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ziegler/Documents/GitHub/git-log-to-csv/samples/"/>
    </mc:Choice>
  </mc:AlternateContent>
  <xr:revisionPtr revIDLastSave="0" documentId="13_ncr:40009_{A7A3C3A5-FC46-5549-BC05-18D227EA8414}" xr6:coauthVersionLast="46" xr6:coauthVersionMax="46" xr10:uidLastSave="{00000000-0000-0000-0000-000000000000}"/>
  <bookViews>
    <workbookView xWindow="0" yWindow="0" windowWidth="33600" windowHeight="21000" activeTab="3"/>
  </bookViews>
  <sheets>
    <sheet name="govuk" sheetId="1" r:id="rId1"/>
    <sheet name="authors" sheetId="2" r:id="rId2"/>
    <sheet name="dirs" sheetId="3" r:id="rId3"/>
    <sheet name="histogram" sheetId="4" r:id="rId4"/>
  </sheets>
  <calcPr calcId="0"/>
  <pivotCaches>
    <pivotCache cacheId="46" r:id="rId5"/>
  </pivotCaches>
</workbook>
</file>

<file path=xl/sharedStrings.xml><?xml version="1.0" encoding="utf-8"?>
<sst xmlns="http://schemas.openxmlformats.org/spreadsheetml/2006/main" count="14609" uniqueCount="2033">
  <si>
    <t>commit_hash</t>
  </si>
  <si>
    <t>epoch</t>
  </si>
  <si>
    <t>timestamp</t>
  </si>
  <si>
    <t>date</t>
  </si>
  <si>
    <t>year</t>
  </si>
  <si>
    <t>month</t>
  </si>
  <si>
    <t>day</t>
  </si>
  <si>
    <t>author</t>
  </si>
  <si>
    <t>file</t>
  </si>
  <si>
    <t>churn_count</t>
  </si>
  <si>
    <t>dir_1</t>
  </si>
  <si>
    <t>dir_2</t>
  </si>
  <si>
    <t>dir_3</t>
  </si>
  <si>
    <t>dir_4</t>
  </si>
  <si>
    <t>d7950ef</t>
  </si>
  <si>
    <t>2020-03-19T16:22:52</t>
  </si>
  <si>
    <t>Bill Franklin</t>
  </si>
  <si>
    <t>.gitignore</t>
  </si>
  <si>
    <t>.rspec</t>
  </si>
  <si>
    <t>.ruby-version</t>
  </si>
  <si>
    <t>Gemfile</t>
  </si>
  <si>
    <t>Gemfile.lock</t>
  </si>
  <si>
    <t>Procfile</t>
  </si>
  <si>
    <t>README.md</t>
  </si>
  <si>
    <t>Rakefile</t>
  </si>
  <si>
    <t>app/assets/config/manifest.js</t>
  </si>
  <si>
    <t>app</t>
  </si>
  <si>
    <t>assets</t>
  </si>
  <si>
    <t>config</t>
  </si>
  <si>
    <t>app/assets/images/.keep</t>
  </si>
  <si>
    <t>images</t>
  </si>
  <si>
    <t>app/assets/stylesheets/application.css</t>
  </si>
  <si>
    <t>stylesheets</t>
  </si>
  <si>
    <t>app/controllers/application_controller.rb</t>
  </si>
  <si>
    <t>controllers</t>
  </si>
  <si>
    <t>app/controllers/concerns/.keep</t>
  </si>
  <si>
    <t>concerns</t>
  </si>
  <si>
    <t>app/helpers/application_helper.rb</t>
  </si>
  <si>
    <t>helpers</t>
  </si>
  <si>
    <t>app/jobs/application_job.rb</t>
  </si>
  <si>
    <t>jobs</t>
  </si>
  <si>
    <t>app/models/application_record.rb</t>
  </si>
  <si>
    <t>models</t>
  </si>
  <si>
    <t>app/models/concerns/.keep</t>
  </si>
  <si>
    <t>app/views/layouts/application.html.erb</t>
  </si>
  <si>
    <t>views</t>
  </si>
  <si>
    <t>layouts</t>
  </si>
  <si>
    <t>bin/rails</t>
  </si>
  <si>
    <t>bin</t>
  </si>
  <si>
    <t>bin/rake</t>
  </si>
  <si>
    <t>bin/setup</t>
  </si>
  <si>
    <t>config.ru</t>
  </si>
  <si>
    <t>config/application.rb</t>
  </si>
  <si>
    <t>config/boot.rb</t>
  </si>
  <si>
    <t>config/database.yml</t>
  </si>
  <si>
    <t>config/environment.rb</t>
  </si>
  <si>
    <t>config/environments/development.rb</t>
  </si>
  <si>
    <t>environments</t>
  </si>
  <si>
    <t>config/environments/production.rb</t>
  </si>
  <si>
    <t>config/environments/test.rb</t>
  </si>
  <si>
    <t>config/initializers/application_controller_renderer.rb</t>
  </si>
  <si>
    <t>initializers</t>
  </si>
  <si>
    <t>config/initializers/assets.rb</t>
  </si>
  <si>
    <t>config/initializers/backtrace_silencers.rb</t>
  </si>
  <si>
    <t>config/initializers/content_security_policy.rb</t>
  </si>
  <si>
    <t>config/initializers/cookies_serializer.rb</t>
  </si>
  <si>
    <t>config/initializers/filter_parameter_logging.rb</t>
  </si>
  <si>
    <t>config/initializers/inflections.rb</t>
  </si>
  <si>
    <t>config/initializers/mime_types.rb</t>
  </si>
  <si>
    <t>config/initializers/wrap_parameters.rb</t>
  </si>
  <si>
    <t>config/locales/en.yml</t>
  </si>
  <si>
    <t>locales</t>
  </si>
  <si>
    <t>config/puma.rb</t>
  </si>
  <si>
    <t>config/routes.rb</t>
  </si>
  <si>
    <t>config/secrets.yml</t>
  </si>
  <si>
    <t>db/schema.rb</t>
  </si>
  <si>
    <t>db</t>
  </si>
  <si>
    <t>db/seeds.rb</t>
  </si>
  <si>
    <t>lib/assets/.keep</t>
  </si>
  <si>
    <t>lib</t>
  </si>
  <si>
    <t>lib/tasks/.keep</t>
  </si>
  <si>
    <t>tasks</t>
  </si>
  <si>
    <t>lib/tasks/lint.rake</t>
  </si>
  <si>
    <t>log/.keep</t>
  </si>
  <si>
    <t>log</t>
  </si>
  <si>
    <t>public/404.html</t>
  </si>
  <si>
    <t>public</t>
  </si>
  <si>
    <t>public/422.html</t>
  </si>
  <si>
    <t>public/500.html</t>
  </si>
  <si>
    <t>public/apple-touch-icon-precomposed.png</t>
  </si>
  <si>
    <t>public/apple-touch-icon.png</t>
  </si>
  <si>
    <t>public/favicon.ico</t>
  </si>
  <si>
    <t>public/robots.txt</t>
  </si>
  <si>
    <t>spec/spec_helper.rb</t>
  </si>
  <si>
    <t>spec</t>
  </si>
  <si>
    <t>vendor/.keep</t>
  </si>
  <si>
    <t>vendor</t>
  </si>
  <si>
    <t>4410ff6</t>
  </si>
  <si>
    <t>2020-03-19T17:42:50</t>
  </si>
  <si>
    <t>app/assets/javascripts/application.js</t>
  </si>
  <si>
    <t>javascripts</t>
  </si>
  <si>
    <t>app/assets/stylesheets/_reset.scss</t>
  </si>
  <si>
    <t>app/assets/stylesheets/application.scss</t>
  </si>
  <si>
    <t>app/assets/stylesheets/form.css</t>
  </si>
  <si>
    <t>app/assets/stylesheets/modules/full-page-width.scss</t>
  </si>
  <si>
    <t>modules</t>
  </si>
  <si>
    <t>app/controllers/form_controller.rb</t>
  </si>
  <si>
    <t>app/helpers/form_helper.rb</t>
  </si>
  <si>
    <t>app/views/application/_breadcrumbs.html.erb</t>
  </si>
  <si>
    <t>application</t>
  </si>
  <si>
    <t>app/views/application/_header.html.erb</t>
  </si>
  <si>
    <t>app/views/form/show.html.erb</t>
  </si>
  <si>
    <t>form</t>
  </si>
  <si>
    <t>spec/controllers/form_controller_spec.rb</t>
  </si>
  <si>
    <t>spec/helpers/form_helper_spec.rb</t>
  </si>
  <si>
    <t>ea896dc</t>
  </si>
  <si>
    <t>2020-03-20T10:44:09</t>
  </si>
  <si>
    <t>Bruce Bolt</t>
  </si>
  <si>
    <t>30a393f</t>
  </si>
  <si>
    <t>2020-03-20T10:49:06</t>
  </si>
  <si>
    <t>Richard Towers</t>
  </si>
  <si>
    <t>.cfignore</t>
  </si>
  <si>
    <t>manifest.yml</t>
  </si>
  <si>
    <t>1c5bec1</t>
  </si>
  <si>
    <t>concourse/pipeline.yml</t>
  </si>
  <si>
    <t>concourse</t>
  </si>
  <si>
    <t>5ad91f0</t>
  </si>
  <si>
    <t>2020-03-20T11:04:50</t>
  </si>
  <si>
    <t>232eab7</t>
  </si>
  <si>
    <t>2020-03-20T11:48:14</t>
  </si>
  <si>
    <t>db/migrate/20200320105826_create_form_responses.rb</t>
  </si>
  <si>
    <t>migrate</t>
  </si>
  <si>
    <t>d1b72cf</t>
  </si>
  <si>
    <t>2020-03-20T12:04:53</t>
  </si>
  <si>
    <t>ad2ca14</t>
  </si>
  <si>
    <t>2020-03-20T12:30:45</t>
  </si>
  <si>
    <t>OllieJC</t>
  </si>
  <si>
    <t>436b514</t>
  </si>
  <si>
    <t>2020-03-20T12:33:55</t>
  </si>
  <si>
    <t>faf6e8e</t>
  </si>
  <si>
    <t>2020-03-20T12:51:40</t>
  </si>
  <si>
    <t>997a546</t>
  </si>
  <si>
    <t>2020-03-20T13:17:57</t>
  </si>
  <si>
    <t>Alex</t>
  </si>
  <si>
    <t>app/assets/stylesheets/print.scss</t>
  </si>
  <si>
    <t>dd7abfd</t>
  </si>
  <si>
    <t>5c802bc</t>
  </si>
  <si>
    <t>e036e72</t>
  </si>
  <si>
    <t>3eb5b3e</t>
  </si>
  <si>
    <t>fb15786</t>
  </si>
  <si>
    <t>2020-03-20T14:03:47</t>
  </si>
  <si>
    <t>app/models/form_response.rb</t>
  </si>
  <si>
    <t>spec/models/form_response_spec.rb</t>
  </si>
  <si>
    <t>42c196d</t>
  </si>
  <si>
    <t>2020-03-20T14:32:05</t>
  </si>
  <si>
    <t>app/controllers/coronavirus_form/check_answers_controller.rb</t>
  </si>
  <si>
    <t>coronavirus_form</t>
  </si>
  <si>
    <t>app/controllers/coronavirus_form/start_controller.rb</t>
  </si>
  <si>
    <t>app/controllers/coronavirus_form/thank_you_controller.rb</t>
  </si>
  <si>
    <t>app/controllers/coronavirus_form/which_goods_controller.rb</t>
  </si>
  <si>
    <t>app/controllers/coronavirus_form/which_services_controller.rb</t>
  </si>
  <si>
    <t>app/helpers/field_validation_helper.rb</t>
  </si>
  <si>
    <t>app/views/coronavirus_form/_validation_error.html.erb</t>
  </si>
  <si>
    <t>app/views/coronavirus_form/check_answers.html.erb</t>
  </si>
  <si>
    <t>app/views/{form/show.html.erb =&gt; coronavirus_form/start.html.erb}</t>
  </si>
  <si>
    <t>{form</t>
  </si>
  <si>
    <t>show.html.erb =&gt; coronavirus_form</t>
  </si>
  <si>
    <t>app/views/coronavirus_form/thank_you.html.erb</t>
  </si>
  <si>
    <t>app/views/coronavirus_form/which_goods.html.erb</t>
  </si>
  <si>
    <t>app/views/coronavirus_form/which_services.html.erb</t>
  </si>
  <si>
    <t>spec/controllers/coronavirus-form/check_answers_controller_spec.rb</t>
  </si>
  <si>
    <t>coronavirus-form</t>
  </si>
  <si>
    <t>spec/controllers/coronavirus-form/start_controller_spec.rb</t>
  </si>
  <si>
    <t>spec/controllers/coronavirus-form/thank_you_controller_spec.rb</t>
  </si>
  <si>
    <t>spec/controllers/coronavirus-form/which_goods_controller_spec.rb</t>
  </si>
  <si>
    <t>spec/controllers/coronavirus-form/which_services_controller_spec.rb</t>
  </si>
  <si>
    <t>eada1fd</t>
  </si>
  <si>
    <t>2020-03-20T14:49:00</t>
  </si>
  <si>
    <t>app.json</t>
  </si>
  <si>
    <t>6ef55bc</t>
  </si>
  <si>
    <t>2020-03-20T15:37:59</t>
  </si>
  <si>
    <t>871f1ae</t>
  </si>
  <si>
    <t>2020-03-20T15:53:38</t>
  </si>
  <si>
    <t>app/controllers/coronavirus_form/medical_equipment_controller.rb</t>
  </si>
  <si>
    <t>app/views/coronavirus_form/medical_equipment.html.erb</t>
  </si>
  <si>
    <t>app/views/coronavirus_form/start.html.erb</t>
  </si>
  <si>
    <t>spec/controllers/coronavirus-form/medical_equipment_controller_spec.rb</t>
  </si>
  <si>
    <t>bfa6650</t>
  </si>
  <si>
    <t>2020-03-20T16:53:39</t>
  </si>
  <si>
    <t>Leena Gupte</t>
  </si>
  <si>
    <t>16af4df</t>
  </si>
  <si>
    <t>2020-03-20T17:24:59</t>
  </si>
  <si>
    <t>Issy Long</t>
  </si>
  <si>
    <t>.rubocop.yml</t>
  </si>
  <si>
    <t>f04bced</t>
  </si>
  <si>
    <t>2020-03-20T17:26:31</t>
  </si>
  <si>
    <t>ff82352</t>
  </si>
  <si>
    <t>2020-03-20T17:26:33</t>
  </si>
  <si>
    <t>9da413f</t>
  </si>
  <si>
    <t>2020-03-20T17:26:34</t>
  </si>
  <si>
    <t>aece3af</t>
  </si>
  <si>
    <t>2020-03-20T17:26:35</t>
  </si>
  <si>
    <t>bfbd7aa</t>
  </si>
  <si>
    <t>2020-03-20T17:26:36</t>
  </si>
  <si>
    <t>76fd22d</t>
  </si>
  <si>
    <t>2020-03-20T17:26:37</t>
  </si>
  <si>
    <t>244318d</t>
  </si>
  <si>
    <t>2020-03-20T17:26:38</t>
  </si>
  <si>
    <t>9876e2c</t>
  </si>
  <si>
    <t>2020-03-20T17:26:39</t>
  </si>
  <si>
    <t>205e1e7</t>
  </si>
  <si>
    <t>2020-03-20T17:26:40</t>
  </si>
  <si>
    <t>6c88a77</t>
  </si>
  <si>
    <t>2020-03-20T17:26:41</t>
  </si>
  <si>
    <t>2020-03-20T18:23:18</t>
  </si>
  <si>
    <t>.travis.yml</t>
  </si>
  <si>
    <t>f447eef</t>
  </si>
  <si>
    <t>2020-03-20T18:40:05</t>
  </si>
  <si>
    <t>2020-03-20T21:07:37</t>
  </si>
  <si>
    <t>96cf2b5</t>
  </si>
  <si>
    <t>2020-03-20T21:15:57</t>
  </si>
  <si>
    <t>app/controllers/coronavirus_form/hotel_rooms_controller.rb</t>
  </si>
  <si>
    <t>app/views/coronavirus_form/hotel_rooms.html.erb</t>
  </si>
  <si>
    <t>spec/controllers/coronavirus-form/hotel_rooms_controller_spec.rb</t>
  </si>
  <si>
    <t>6b3e7a2</t>
  </si>
  <si>
    <t>2020-03-21T08:19:07</t>
  </si>
  <si>
    <t>76bb402</t>
  </si>
  <si>
    <t>2020-03-21T08:41:54</t>
  </si>
  <si>
    <t>app/controllers/coronavirus_form/offer_food_controller.rb</t>
  </si>
  <si>
    <t>app/views/coronavirus_form/offer_food.html.erb</t>
  </si>
  <si>
    <t>spec/controllers/coronavirus-form/offer_food_controller_spec.rb</t>
  </si>
  <si>
    <t>4e208dc</t>
  </si>
  <si>
    <t>2020-03-21T08:56:09</t>
  </si>
  <si>
    <t>76eaa2a</t>
  </si>
  <si>
    <t>2020-03-21T09:20:40</t>
  </si>
  <si>
    <t>fdfa67b</t>
  </si>
  <si>
    <t>2020-03-21T11:04:33</t>
  </si>
  <si>
    <t>cdb3341</t>
  </si>
  <si>
    <t>2020-03-21T11:06:27</t>
  </si>
  <si>
    <t>83b28b1</t>
  </si>
  <si>
    <t>2020-03-21T11:20:49</t>
  </si>
  <si>
    <t>d7d252d</t>
  </si>
  <si>
    <t>2020-03-21T11:59:34</t>
  </si>
  <si>
    <t>GitHub</t>
  </si>
  <si>
    <t>1a40d21</t>
  </si>
  <si>
    <t>2020-03-21T12:53:27</t>
  </si>
  <si>
    <t>spec/controllers/{coronavirus-form =&gt; coronavirus_form}/check_answers_controller_spec.rb</t>
  </si>
  <si>
    <t>{coronavirus-form =&gt; coronavirus_form}</t>
  </si>
  <si>
    <t>spec/controllers/{coronavirus-form =&gt; coronavirus_form}/start_controller_spec.rb</t>
  </si>
  <si>
    <t>24b992f</t>
  </si>
  <si>
    <t>2020-03-21T13:04:51</t>
  </si>
  <si>
    <t>app/controllers/coronavirus_form/nhs_letter_controller.rb</t>
  </si>
  <si>
    <t>app/views/coronavirus_form/nhs_letter.html.erb</t>
  </si>
  <si>
    <t>spec/controllers/coronavirus_form/nhs_letter_controller_spec.rb</t>
  </si>
  <si>
    <t>0b31260</t>
  </si>
  <si>
    <t>2020-03-21T13:27:12</t>
  </si>
  <si>
    <t>93924c5</t>
  </si>
  <si>
    <t>2020-03-21T14:28:11</t>
  </si>
  <si>
    <t>app/controllers/coronavirus_form/virus_test_controller.rb</t>
  </si>
  <si>
    <t>app/views/coronavirus_form/virus_test.html.erb</t>
  </si>
  <si>
    <t>spec/controllers/coronavirus_form/virus_test_controller_spec.rb</t>
  </si>
  <si>
    <t>3316a20</t>
  </si>
  <si>
    <t>2020-03-21T14:47:16</t>
  </si>
  <si>
    <t>app/controllers/coronavirus_form/{nhs_letter_controller.rb =&gt; medical_conditions_controller.rb}</t>
  </si>
  <si>
    <t>app/views/coronavirus_form/medical_conditions.html.erb</t>
  </si>
  <si>
    <t>spec/controllers/coronavirus_form/medical_conditions_controller_spec.rb</t>
  </si>
  <si>
    <t>c9d5418</t>
  </si>
  <si>
    <t>2020-03-21T14:51:48</t>
  </si>
  <si>
    <t>271b565</t>
  </si>
  <si>
    <t>2020-03-21T14:52:10</t>
  </si>
  <si>
    <t>e488d05</t>
  </si>
  <si>
    <t>2020-03-21T14:55:51</t>
  </si>
  <si>
    <t>7816e7c</t>
  </si>
  <si>
    <t>2020-03-21T15:11:54</t>
  </si>
  <si>
    <t>Sean Rankine</t>
  </si>
  <si>
    <t>app/controllers/coronavirus_form/confirmation_controller.rb</t>
  </si>
  <si>
    <t>app/views/coronavirus_form/confirmation.html.erb</t>
  </si>
  <si>
    <t>spec/controllers/coronavirus_form/confirmation_controller_spec.rb</t>
  </si>
  <si>
    <t>8a16315</t>
  </si>
  <si>
    <t>2020-03-21T15:16:00</t>
  </si>
  <si>
    <t>spec/controllers/coronavirus_form/check_answers_controller_spec.rb</t>
  </si>
  <si>
    <t>6106b51</t>
  </si>
  <si>
    <t>2020-03-21T15:16:25</t>
  </si>
  <si>
    <t>app/controllers/coronavirus_form/addiction_controller.rb</t>
  </si>
  <si>
    <t>app/views/coronavirus_form/addiction.html.erb</t>
  </si>
  <si>
    <t>spec/controllers/coronavirus_form/addiction_controller_spec.rb</t>
  </si>
  <si>
    <t>9d7c9c9</t>
  </si>
  <si>
    <t>2020-03-21T15:24:47</t>
  </si>
  <si>
    <t>app/controllers/coronavirus_form/temperature_or_cough_controller.rb</t>
  </si>
  <si>
    <t>app/views/coronavirus_form/temperature_or_cough.html.erb</t>
  </si>
  <si>
    <t>spec/controllers/coronavirus_form/temperature_or_cough_controller_spec.rb</t>
  </si>
  <si>
    <t>aa91b9d</t>
  </si>
  <si>
    <t>2020-03-21T15:44:58</t>
  </si>
  <si>
    <t>app/controllers/coronavirus_form/name_controller.rb</t>
  </si>
  <si>
    <t>app/helpers/error_items_helper.rb</t>
  </si>
  <si>
    <t>app/views/coronavirus_form/name.html.erb</t>
  </si>
  <si>
    <t>spec/controllers/coronavirus_form/name_controller_spec.rb</t>
  </si>
  <si>
    <t>43ded4f</t>
  </si>
  <si>
    <t>2020-03-21T16:06:12</t>
  </si>
  <si>
    <t>app/controllers/coronavirus_form/{medical_conditions_controller.rb =&gt; dietary_requirements_controller.rb}</t>
  </si>
  <si>
    <t>app/controllers/coronavirus_form/medical_conditions_controller.rb</t>
  </si>
  <si>
    <t>app/views/coronavirus_form/dietary_requirements.html.erb</t>
  </si>
  <si>
    <t>spec/controllers/coronavirus_form/dietary_requirements_controller_spec.rb</t>
  </si>
  <si>
    <t>e381280</t>
  </si>
  <si>
    <t>2020-03-21T16:21:49</t>
  </si>
  <si>
    <t>8b6f77c</t>
  </si>
  <si>
    <t>2020-03-21T16:25:24</t>
  </si>
  <si>
    <t>app/controllers/coronavirus_form/dietary_requirements_controller.rb</t>
  </si>
  <si>
    <t>app/controllers/coronavirus_form/{dietary_requirements_controller.rb =&gt; essential_supplies_controller.rb}</t>
  </si>
  <si>
    <t>app/views/coronavirus_form/essential_supplies.html.erb</t>
  </si>
  <si>
    <t>spec/controllers/coronavirus_form/essential_supplies_controller_spec.rb</t>
  </si>
  <si>
    <t>42d30a1</t>
  </si>
  <si>
    <t>2020-03-21T16:26:58</t>
  </si>
  <si>
    <t>Huw Diprose</t>
  </si>
  <si>
    <t>7a75223</t>
  </si>
  <si>
    <t>2020-03-21T16:36:38</t>
  </si>
  <si>
    <t>9b725b8</t>
  </si>
  <si>
    <t>2020-03-21T16:36:56</t>
  </si>
  <si>
    <t>app/controllers/coronavirus_form/carry_supplies_controller.rb</t>
  </si>
  <si>
    <t>app/views/coronavirus_form/carry_supplies.html.erb</t>
  </si>
  <si>
    <t>spec/controllers/coronavirus_form/carry_supplies_controller_spec.rb</t>
  </si>
  <si>
    <t>1c4ee90</t>
  </si>
  <si>
    <t>2020-03-21T16:51:26</t>
  </si>
  <si>
    <t>app/controllers/coronavirus_form/contact_details_controller.rb</t>
  </si>
  <si>
    <t>app/views/coronavirus_form/contact_details.html.erb</t>
  </si>
  <si>
    <t>spec/controllers/coronavirus_form/contact_details_controller_spec.rb</t>
  </si>
  <si>
    <t>87f5bc7</t>
  </si>
  <si>
    <t>2020-03-21T17:08:42</t>
  </si>
  <si>
    <t>7f865a2</t>
  </si>
  <si>
    <t>2020-03-21T17:16:32</t>
  </si>
  <si>
    <t>ee7cd62</t>
  </si>
  <si>
    <t>2020-03-21T17:21:41</t>
  </si>
  <si>
    <t>6e66194</t>
  </si>
  <si>
    <t>2020-03-21T17:28:07</t>
  </si>
  <si>
    <t>8ea31a7</t>
  </si>
  <si>
    <t>2020-03-21T18:40:21</t>
  </si>
  <si>
    <t>app/controllers/coronavirus_form/not_eligible_medical_controller.rb</t>
  </si>
  <si>
    <t>app/controllers/coronavirus_form/not_eligible_supplies_controller.rb</t>
  </si>
  <si>
    <t>app/views/coronavirus_form/not_eligible_medical.html.erb</t>
  </si>
  <si>
    <t>app/views/coronavirus_form/not_eligible_supplies.html.erb</t>
  </si>
  <si>
    <t>spec/controllers/coronavirus_form/not_eligible_medical_controller_spec.rb</t>
  </si>
  <si>
    <t>spec/controllers/coronavirus_form/not_eligible_supplies_controller_spec.rb</t>
  </si>
  <si>
    <t>348b7e1</t>
  </si>
  <si>
    <t>2020-03-21T18:42:10</t>
  </si>
  <si>
    <t>c0bfe78</t>
  </si>
  <si>
    <t>2020-03-21T18:45:36</t>
  </si>
  <si>
    <t>app/controllers/coronavirus_form/support_address_controller.rb</t>
  </si>
  <si>
    <t>app/views/coronavirus_form/support_address.html.erb</t>
  </si>
  <si>
    <t>spec/controllers/coronavirus_form/support_address_controller_spec.rb</t>
  </si>
  <si>
    <t>684a7df</t>
  </si>
  <si>
    <t>2020-03-21T19:21:30</t>
  </si>
  <si>
    <t>app/controllers/coronavirus_form/know_nhs_number_controller.rb</t>
  </si>
  <si>
    <t>app/views/coronavirus_form/know_nhs_number.html.erb</t>
  </si>
  <si>
    <t>spec/controllers/coronavirus_form/know_nhs_number_controller_spec.rb</t>
  </si>
  <si>
    <t>5b65f0b</t>
  </si>
  <si>
    <t>2020-03-22T08:29:30</t>
  </si>
  <si>
    <t>361fb62</t>
  </si>
  <si>
    <t>2020-03-22T09:06:57</t>
  </si>
  <si>
    <t>bf9ca97</t>
  </si>
  <si>
    <t>2020-03-22T09:14:22</t>
  </si>
  <si>
    <t>app/controllers/coronavirus_form/date_of_birth_controller.rb</t>
  </si>
  <si>
    <t>app/views/coronavirus_form/date_of_birth.html.erb</t>
  </si>
  <si>
    <t>spec/controllers/coronavirus_form/date_of_birth_controller_spec.rb</t>
  </si>
  <si>
    <t>1e75072</t>
  </si>
  <si>
    <t>2020-03-22T10:00:36</t>
  </si>
  <si>
    <t>b677b80</t>
  </si>
  <si>
    <t>2020-03-22T10:18:25</t>
  </si>
  <si>
    <t>app/controllers/coronavirus_form/basic_care_needs_controller.rb</t>
  </si>
  <si>
    <t>app/views/coronavirus_form/basic_care_needs.erb</t>
  </si>
  <si>
    <t>spec/controllers/coronavirus_form/basic_care_needs_controller_spec.rb</t>
  </si>
  <si>
    <t>a72a20d</t>
  </si>
  <si>
    <t>2020-03-22T10:33:12</t>
  </si>
  <si>
    <t>app/controllers/coronavirus_form/essential_supplies_controller.rb</t>
  </si>
  <si>
    <t>cf97c52</t>
  </si>
  <si>
    <t>2020-03-22T10:34:18</t>
  </si>
  <si>
    <t>6b305d7</t>
  </si>
  <si>
    <t>2020-03-22T11:27:50</t>
  </si>
  <si>
    <t>Ian James</t>
  </si>
  <si>
    <t>8854e0d</t>
  </si>
  <si>
    <t>2020-03-22T11:28:58</t>
  </si>
  <si>
    <t>9dd2166</t>
  </si>
  <si>
    <t>2020-03-22T11:29:57</t>
  </si>
  <si>
    <t>ada1c89</t>
  </si>
  <si>
    <t>2020-03-22T11:42:46</t>
  </si>
  <si>
    <t>64b87e3</t>
  </si>
  <si>
    <t>2020-03-22T11:43:48</t>
  </si>
  <si>
    <t>Nick Colley</t>
  </si>
  <si>
    <t>app/views/application/_error_summary.html.erb</t>
  </si>
  <si>
    <t>f86ba68</t>
  </si>
  <si>
    <t>2020-03-22T12:26:12</t>
  </si>
  <si>
    <t>6ce1663</t>
  </si>
  <si>
    <t>2020-03-22T12:46:02</t>
  </si>
  <si>
    <t>aeb4995</t>
  </si>
  <si>
    <t>2020-03-22T12:46:42</t>
  </si>
  <si>
    <t>736e65b</t>
  </si>
  <si>
    <t>config/cucumber.yml</t>
  </si>
  <si>
    <t>lib/tasks/cucumber.rake</t>
  </si>
  <si>
    <t>script/cucumber</t>
  </si>
  <si>
    <t>script</t>
  </si>
  <si>
    <t>fd9022f</t>
  </si>
  <si>
    <t>2020-03-22T12:48:42</t>
  </si>
  <si>
    <t>features/form.feature</t>
  </si>
  <si>
    <t>features</t>
  </si>
  <si>
    <t>features/step_definitions/.gitkeep</t>
  </si>
  <si>
    <t>step_definitions</t>
  </si>
  <si>
    <t>features/step_definitions/base_steps.rb</t>
  </si>
  <si>
    <t>features/step_definitions/basic_care_needs_steps.rb</t>
  </si>
  <si>
    <t>features/step_definitions/start_page_steps.rb</t>
  </si>
  <si>
    <t>features/support/env.rb</t>
  </si>
  <si>
    <t>support</t>
  </si>
  <si>
    <t>e21c10c</t>
  </si>
  <si>
    <t>2020-03-22T12:57:30</t>
  </si>
  <si>
    <t>app/controllers/coronavirus_form/nhs_number_controller.rb</t>
  </si>
  <si>
    <t>app/views/coronavirus_form/nhs_number.html.erb</t>
  </si>
  <si>
    <t>spec/controllers/coronavirus_form/nhs_number_controller_spec.rb</t>
  </si>
  <si>
    <t>4b5a5b0</t>
  </si>
  <si>
    <t>2020-03-22T12:59:25</t>
  </si>
  <si>
    <t>app/helpers/nhs_number_validator_helper.rb</t>
  </si>
  <si>
    <t>spec/helpers/nhs_number_validator_helper_spec.rb</t>
  </si>
  <si>
    <t>f898c4b</t>
  </si>
  <si>
    <t>2020-03-22T13:17:13</t>
  </si>
  <si>
    <t>0c10dcd</t>
  </si>
  <si>
    <t>2020-03-22T13:17:41</t>
  </si>
  <si>
    <t>24eda5a</t>
  </si>
  <si>
    <t>2020-03-22T13:36:26</t>
  </si>
  <si>
    <t>42c9861</t>
  </si>
  <si>
    <t>2020-03-22T13:45:00</t>
  </si>
  <si>
    <t>d241153</t>
  </si>
  <si>
    <t>2020-03-22T13:53:21</t>
  </si>
  <si>
    <t>app/controllers/coronavirus_form/live_in_england_controller.rb</t>
  </si>
  <si>
    <t>app/views/coronavirus_form/live_in_england.html.erb</t>
  </si>
  <si>
    <t>spec/controllers/coronavirus_form/live_in_england_controller_spec.rb</t>
  </si>
  <si>
    <t>c53eb84</t>
  </si>
  <si>
    <t>2020-03-22T13:55:41</t>
  </si>
  <si>
    <t>app/controllers/coronavirus_form/{essential_supplies_controller.rb =&gt; supermarkets_controller.rb}</t>
  </si>
  <si>
    <t>app/views/coronavirus_form/supermarkets.html.erb</t>
  </si>
  <si>
    <t>spec/controllers/coronavirus_form/{essential_supplies_controller_spec.rb =&gt; supermarkets_controller_spec.rb}</t>
  </si>
  <si>
    <t>2020-03-22T14:05:24</t>
  </si>
  <si>
    <t>27890a7</t>
  </si>
  <si>
    <t>2020-03-22T14:09:07</t>
  </si>
  <si>
    <t>601cce1</t>
  </si>
  <si>
    <t>2020-03-22T14:10:02</t>
  </si>
  <si>
    <t>bec6f84</t>
  </si>
  <si>
    <t>de84448</t>
  </si>
  <si>
    <t>e65e6b7</t>
  </si>
  <si>
    <t>504434c</t>
  </si>
  <si>
    <t>0f92030</t>
  </si>
  <si>
    <t>7ff0643</t>
  </si>
  <si>
    <t>cb76bd2</t>
  </si>
  <si>
    <t>2020-03-22T14:17:24</t>
  </si>
  <si>
    <t>cfe953a</t>
  </si>
  <si>
    <t>2020-03-22T14:19:40</t>
  </si>
  <si>
    <t>Bevan Loon</t>
  </si>
  <si>
    <t>f8f8a55</t>
  </si>
  <si>
    <t>2020-03-22T14:24:45</t>
  </si>
  <si>
    <t>18d4df4</t>
  </si>
  <si>
    <t>2020-03-22T14:26:16</t>
  </si>
  <si>
    <t>dc00243</t>
  </si>
  <si>
    <t>2020-03-22T14:29:16</t>
  </si>
  <si>
    <t>a94ab00</t>
  </si>
  <si>
    <t>2020-03-22T14:30:33</t>
  </si>
  <si>
    <t>97e8db3</t>
  </si>
  <si>
    <t>2020-03-22T14:32:09</t>
  </si>
  <si>
    <t>bae7231</t>
  </si>
  <si>
    <t>2020-03-22T14:35:22</t>
  </si>
  <si>
    <t>b74c76b</t>
  </si>
  <si>
    <t>2020-03-22T14:35:33</t>
  </si>
  <si>
    <t>ee64c97</t>
  </si>
  <si>
    <t>2020-03-22T14:37:28</t>
  </si>
  <si>
    <t>786ccc9</t>
  </si>
  <si>
    <t>2020-03-22T14:38:44</t>
  </si>
  <si>
    <t>d8bd1f5</t>
  </si>
  <si>
    <t>2020-03-22T14:40:16</t>
  </si>
  <si>
    <t>7d761a6</t>
  </si>
  <si>
    <t>2020-03-22T14:41:21</t>
  </si>
  <si>
    <t>2020-03-22T14:45:02</t>
  </si>
  <si>
    <t>2d57f46</t>
  </si>
  <si>
    <t>2020-03-22T14:59:50</t>
  </si>
  <si>
    <t>0c3952d</t>
  </si>
  <si>
    <t>2020-03-22T15:00:22</t>
  </si>
  <si>
    <t>f1fa83e</t>
  </si>
  <si>
    <t>2020-03-22T15:06:35</t>
  </si>
  <si>
    <t>app/controllers/coronavirus_form/not_eligible_england_controller.rb</t>
  </si>
  <si>
    <t>app/views/coronavirus_form/not_eligible_england.html.erb</t>
  </si>
  <si>
    <t>spec/controllers/coronavirus_form/{not_eligible_supplies_controller_spec.rb =&gt; not_eligible_england_controller_spec.rb}</t>
  </si>
  <si>
    <t>c150457</t>
  </si>
  <si>
    <t>2020-03-22T15:09:15</t>
  </si>
  <si>
    <t>160b4b5</t>
  </si>
  <si>
    <t>2020-03-22T15:14:10</t>
  </si>
  <si>
    <t>1fc1393</t>
  </si>
  <si>
    <t>2020-03-22T15:14:48</t>
  </si>
  <si>
    <t>2aba797</t>
  </si>
  <si>
    <t>2020-03-22T15:15:09</t>
  </si>
  <si>
    <t>12a78e7</t>
  </si>
  <si>
    <t>2020-03-22T15:20:41</t>
  </si>
  <si>
    <t>5947b85</t>
  </si>
  <si>
    <t>2020-03-22T15:21:00</t>
  </si>
  <si>
    <t>app/controllers/coronavirus_form/supermarkets_controller.rb</t>
  </si>
  <si>
    <t>spec/controllers/coronavirus_form/supermarkets_controller_spec.rb</t>
  </si>
  <si>
    <t>8cac6ef</t>
  </si>
  <si>
    <t>2020-03-22T15:21:18</t>
  </si>
  <si>
    <t>426d15b</t>
  </si>
  <si>
    <t>2020-03-22T15:21:30</t>
  </si>
  <si>
    <t>f1e90b5</t>
  </si>
  <si>
    <t>2020-03-22T15:21:39</t>
  </si>
  <si>
    <t>concourse/tasks/deploy-to-govuk-paas.yml</t>
  </si>
  <si>
    <t>concourse/tasks/smoke-test.yml</t>
  </si>
  <si>
    <t>b5482ce</t>
  </si>
  <si>
    <t>2020-03-22T15:21:46</t>
  </si>
  <si>
    <t>0aa9a33</t>
  </si>
  <si>
    <t>2020-03-22T15:23:42</t>
  </si>
  <si>
    <t>d655c59</t>
  </si>
  <si>
    <t>2020-03-22T15:28:01</t>
  </si>
  <si>
    <t>c121c20</t>
  </si>
  <si>
    <t>2020-03-22T15:31:29</t>
  </si>
  <si>
    <t>0d24a4d</t>
  </si>
  <si>
    <t>2020-03-22T15:35:07</t>
  </si>
  <si>
    <t>config/initializers/aws.rb</t>
  </si>
  <si>
    <t>config/initializers/dynamoid.rb</t>
  </si>
  <si>
    <t>73a2074</t>
  </si>
  <si>
    <t>8294efa</t>
  </si>
  <si>
    <t>spec/support/dynamoid_helper.rb</t>
  </si>
  <si>
    <t>a3751a3</t>
  </si>
  <si>
    <t>f4c3b8e</t>
  </si>
  <si>
    <t>2020-03-22T15:35:16</t>
  </si>
  <si>
    <t>spec/controllers/coronavirus_form/start_controller_spec.rb</t>
  </si>
  <si>
    <t>f3945e1</t>
  </si>
  <si>
    <t>2020-03-22T15:35:35</t>
  </si>
  <si>
    <t>2bbe62c</t>
  </si>
  <si>
    <t>2020-03-22T15:36:35</t>
  </si>
  <si>
    <t>app/controllers/coronavirus_form/privacy_controller.rb</t>
  </si>
  <si>
    <t>app/views/coronavirus_form/privacy.html.erb</t>
  </si>
  <si>
    <t>1e918b1</t>
  </si>
  <si>
    <t>2020-03-22T15:36:36</t>
  </si>
  <si>
    <t>3491d27</t>
  </si>
  <si>
    <t>2020-03-22T15:41:01</t>
  </si>
  <si>
    <t>5a9a50a</t>
  </si>
  <si>
    <t>2020-03-22T15:43:32</t>
  </si>
  <si>
    <t>baf7daf</t>
  </si>
  <si>
    <t>2020-03-22T15:50:18</t>
  </si>
  <si>
    <t>557d99d</t>
  </si>
  <si>
    <t>2020-03-22T15:51:49</t>
  </si>
  <si>
    <t>82206c8</t>
  </si>
  <si>
    <t>2020-03-22T15:55:04</t>
  </si>
  <si>
    <t>635b667</t>
  </si>
  <si>
    <t>2020-03-22T15:55:42</t>
  </si>
  <si>
    <t>2020-03-22T15:57:11</t>
  </si>
  <si>
    <t>5fd27dd</t>
  </si>
  <si>
    <t>2020-03-22T15:57:48</t>
  </si>
  <si>
    <t>e73f2bc</t>
  </si>
  <si>
    <t>2020-03-22T16:02:13</t>
  </si>
  <si>
    <t>ea78d91</t>
  </si>
  <si>
    <t>2020-03-22T16:07:50</t>
  </si>
  <si>
    <t>2020-03-22T16:10:00</t>
  </si>
  <si>
    <t>0a6fd6f</t>
  </si>
  <si>
    <t>2020-03-22T16:25:34</t>
  </si>
  <si>
    <t>Rory Malcolm</t>
  </si>
  <si>
    <t>80dea80</t>
  </si>
  <si>
    <t>2020-03-22T16:27:41</t>
  </si>
  <si>
    <t>cc77af3</t>
  </si>
  <si>
    <t>2020-03-22T16:29:53</t>
  </si>
  <si>
    <t>617d19a</t>
  </si>
  <si>
    <t>2020-03-22T16:38:58</t>
  </si>
  <si>
    <t>da1ea5c</t>
  </si>
  <si>
    <t>2020-03-22T16:44:04</t>
  </si>
  <si>
    <t>2da1c2a</t>
  </si>
  <si>
    <t>2020-03-22T16:46:32</t>
  </si>
  <si>
    <t>49ea376</t>
  </si>
  <si>
    <t>2020-03-22T16:46:38</t>
  </si>
  <si>
    <t>201bc11</t>
  </si>
  <si>
    <t>2020-03-22T17:02:22</t>
  </si>
  <si>
    <t>3f7820b</t>
  </si>
  <si>
    <t>2020-03-22T17:36:00</t>
  </si>
  <si>
    <t>d3baf8a</t>
  </si>
  <si>
    <t>2020-03-22T17:50:29</t>
  </si>
  <si>
    <t>b93f281</t>
  </si>
  <si>
    <t>2020-03-22T17:56:48</t>
  </si>
  <si>
    <t>ff955ae</t>
  </si>
  <si>
    <t>2020-03-22T17:58:13</t>
  </si>
  <si>
    <t>ab5bcfb</t>
  </si>
  <si>
    <t>2020-03-22T18:02:08</t>
  </si>
  <si>
    <t>e9ede4f</t>
  </si>
  <si>
    <t>2020-03-22T18:06:25</t>
  </si>
  <si>
    <t>5a2520d</t>
  </si>
  <si>
    <t>2020-03-22T18:08:26</t>
  </si>
  <si>
    <t>b313641</t>
  </si>
  <si>
    <t>2020-03-22T18:17:58</t>
  </si>
  <si>
    <t>93965de</t>
  </si>
  <si>
    <t>2020-03-22T18:19:10</t>
  </si>
  <si>
    <t>Toby Lorne</t>
  </si>
  <si>
    <t>b42d438</t>
  </si>
  <si>
    <t>2020-03-22T18:22:02</t>
  </si>
  <si>
    <t>5c1304c</t>
  </si>
  <si>
    <t>87c4477</t>
  </si>
  <si>
    <t>7cf9a2b</t>
  </si>
  <si>
    <t>144ed32</t>
  </si>
  <si>
    <t>2020-03-22T18:23:28</t>
  </si>
  <si>
    <t>668aed5</t>
  </si>
  <si>
    <t>2020-03-22T18:25:06</t>
  </si>
  <si>
    <t>7a5dc89</t>
  </si>
  <si>
    <t>2020-03-22T18:35:42</t>
  </si>
  <si>
    <t>597c8fa</t>
  </si>
  <si>
    <t>2020-03-22T19:12:11</t>
  </si>
  <si>
    <t>39e7b91</t>
  </si>
  <si>
    <t>2020-03-22T19:34:49</t>
  </si>
  <si>
    <t>6c6fe31</t>
  </si>
  <si>
    <t>2020-03-22T19:39:07</t>
  </si>
  <si>
    <t>Mark Green</t>
  </si>
  <si>
    <t>348d838</t>
  </si>
  <si>
    <t>2020-03-22T19:43:00</t>
  </si>
  <si>
    <t>388cc68</t>
  </si>
  <si>
    <t>2020-03-22T19:48:14</t>
  </si>
  <si>
    <t>93a3bc9</t>
  </si>
  <si>
    <t>2020-03-22T19:51:41</t>
  </si>
  <si>
    <t>2020-03-22T19:53:51</t>
  </si>
  <si>
    <t>5cf8791</t>
  </si>
  <si>
    <t>2020-03-22T19:54:10</t>
  </si>
  <si>
    <t>1d4f1e6</t>
  </si>
  <si>
    <t>2020-03-22T19:55:17</t>
  </si>
  <si>
    <t>7ef0f1e</t>
  </si>
  <si>
    <t>2020-03-22T19:56:23</t>
  </si>
  <si>
    <t>82ef4e6</t>
  </si>
  <si>
    <t>2020-03-22T20:24:27</t>
  </si>
  <si>
    <t>e5910ad</t>
  </si>
  <si>
    <t>2020-03-22T20:30:09</t>
  </si>
  <si>
    <t>97f4098</t>
  </si>
  <si>
    <t>2020-03-22T20:31:12</t>
  </si>
  <si>
    <t>a1d8105</t>
  </si>
  <si>
    <t>2020-03-22T20:34:04</t>
  </si>
  <si>
    <t>076a9c2</t>
  </si>
  <si>
    <t>2020-03-22T20:42:48</t>
  </si>
  <si>
    <t>f82c5f9</t>
  </si>
  <si>
    <t>8aedf8f</t>
  </si>
  <si>
    <t>2020-03-22T21:15:14</t>
  </si>
  <si>
    <t>a607de4</t>
  </si>
  <si>
    <t>2020-03-22T21:17:14</t>
  </si>
  <si>
    <t>public/govuk-frontend-3.6.0.min.css</t>
  </si>
  <si>
    <t>fd07281</t>
  </si>
  <si>
    <t>2020-03-22T21:18:20</t>
  </si>
  <si>
    <t>cc1e600</t>
  </si>
  <si>
    <t>2020-03-22T21:34:57</t>
  </si>
  <si>
    <t>2020-03-22T21:54:33</t>
  </si>
  <si>
    <t>f99f211</t>
  </si>
  <si>
    <t>2020-03-22T21:57:01</t>
  </si>
  <si>
    <t>795be30</t>
  </si>
  <si>
    <t>2020-03-22T21:58:31</t>
  </si>
  <si>
    <t>9ccb941</t>
  </si>
  <si>
    <t>2020-03-22T21:58:58</t>
  </si>
  <si>
    <t>463ceca</t>
  </si>
  <si>
    <t>74fb918</t>
  </si>
  <si>
    <t>2020-03-22T21:59:12</t>
  </si>
  <si>
    <t>5fa8c11</t>
  </si>
  <si>
    <t>2020-03-22T22:01:34</t>
  </si>
  <si>
    <t>spec/helpers/field_validation_helper_spec.rb</t>
  </si>
  <si>
    <t>f5c59a5</t>
  </si>
  <si>
    <t>2020-03-22T22:01:35</t>
  </si>
  <si>
    <t>969e4b6</t>
  </si>
  <si>
    <t>2020-03-22T22:01:36</t>
  </si>
  <si>
    <t>2020-03-22T22:01:37</t>
  </si>
  <si>
    <t>43d78e9</t>
  </si>
  <si>
    <t>2020-03-22T22:01:38</t>
  </si>
  <si>
    <t>32b3dfc</t>
  </si>
  <si>
    <t>2020-03-22T22:04:38</t>
  </si>
  <si>
    <t>deb3f97</t>
  </si>
  <si>
    <t>2020-03-22T22:38:17</t>
  </si>
  <si>
    <t>908ccc2</t>
  </si>
  <si>
    <t>2020-03-22T23:02:08</t>
  </si>
  <si>
    <t>5556c32</t>
  </si>
  <si>
    <t>2020-03-22T23:20:07</t>
  </si>
  <si>
    <t>public/assets/fonts/bold-affa96571d-v2.woff</t>
  </si>
  <si>
    <t>fonts</t>
  </si>
  <si>
    <t>public/assets/fonts/bold-b542beb274-v2.woff2</t>
  </si>
  <si>
    <t>public/assets/fonts/light-94a07e06a1-v2.woff2</t>
  </si>
  <si>
    <t>public/assets/fonts/light-f591b13f7d-v2.woff</t>
  </si>
  <si>
    <t>public/assets/images/govuk-crest-2x.png</t>
  </si>
  <si>
    <t>public/assets/images/govuk-crest.png</t>
  </si>
  <si>
    <t>public/assets/images/govuk-logotype-crown.png</t>
  </si>
  <si>
    <t>53cc517</t>
  </si>
  <si>
    <t>2020-03-23T00:03:11</t>
  </si>
  <si>
    <t>Matt Hobbs</t>
  </si>
  <si>
    <t>c1d16d2</t>
  </si>
  <si>
    <t>2020-03-23T06:40:22</t>
  </si>
  <si>
    <t>2020-03-23T07:22:17</t>
  </si>
  <si>
    <t>d07a46f</t>
  </si>
  <si>
    <t>2020-03-23T07:37:30</t>
  </si>
  <si>
    <t>c028722</t>
  </si>
  <si>
    <t>2020-03-23T08:18:34</t>
  </si>
  <si>
    <t>69649c6</t>
  </si>
  <si>
    <t>2020-03-23T08:22:53</t>
  </si>
  <si>
    <t>a372382</t>
  </si>
  <si>
    <t>2020-03-23T08:30:02</t>
  </si>
  <si>
    <t>f636954</t>
  </si>
  <si>
    <t>2020-03-23T08:36:41</t>
  </si>
  <si>
    <t>fd789bb</t>
  </si>
  <si>
    <t>2020-03-23T08:39:27</t>
  </si>
  <si>
    <t>a2cdc2a</t>
  </si>
  <si>
    <t>2020-03-23T08:41:12</t>
  </si>
  <si>
    <t>c267b2b</t>
  </si>
  <si>
    <t>2020-03-23T08:42:51</t>
  </si>
  <si>
    <t>29cad3d</t>
  </si>
  <si>
    <t>2020-03-23T08:48:33</t>
  </si>
  <si>
    <t>b932ce2</t>
  </si>
  <si>
    <t>2020-03-23T08:49:16</t>
  </si>
  <si>
    <t>3ca844d</t>
  </si>
  <si>
    <t>2020-03-23T08:51:01</t>
  </si>
  <si>
    <t>7a7043d</t>
  </si>
  <si>
    <t>2020-03-23T08:59:34</t>
  </si>
  <si>
    <t>356fca0</t>
  </si>
  <si>
    <t>2020-03-23T09:01:50</t>
  </si>
  <si>
    <t>de970dd</t>
  </si>
  <si>
    <t>2020-03-23T09:02:03</t>
  </si>
  <si>
    <t>3d3395a</t>
  </si>
  <si>
    <t>2020-03-23T09:11:55</t>
  </si>
  <si>
    <t>517974b</t>
  </si>
  <si>
    <t>2020-03-23T09:19:37</t>
  </si>
  <si>
    <t>a3621b2</t>
  </si>
  <si>
    <t>2020-03-23T10:51:21</t>
  </si>
  <si>
    <t>9b02679</t>
  </si>
  <si>
    <t>2020-03-23T12:13:48</t>
  </si>
  <si>
    <t>e381059</t>
  </si>
  <si>
    <t>2020-03-23T13:36:42</t>
  </si>
  <si>
    <t>5dd52f4</t>
  </si>
  <si>
    <t>2020-03-23T13:58:35</t>
  </si>
  <si>
    <t>app/assets/favicon.ico</t>
  </si>
  <si>
    <t>63d6faf</t>
  </si>
  <si>
    <t>2020-03-23T14:09:23</t>
  </si>
  <si>
    <t>51f8f0d</t>
  </si>
  <si>
    <t>2020-03-23T14:12:07</t>
  </si>
  <si>
    <t>1da27ed</t>
  </si>
  <si>
    <t>2020-03-23T14:40:59</t>
  </si>
  <si>
    <t>485622c</t>
  </si>
  <si>
    <t>2020-03-24T11:16:03</t>
  </si>
  <si>
    <t>27f115e</t>
  </si>
  <si>
    <t>2020-03-24T12:56:16</t>
  </si>
  <si>
    <t>a7f95e8</t>
  </si>
  <si>
    <t>2020-03-24T13:08:02</t>
  </si>
  <si>
    <t>e50d6eb</t>
  </si>
  <si>
    <t>2020-03-24T13:08:48</t>
  </si>
  <si>
    <t>03aaa30</t>
  </si>
  <si>
    <t>2020-03-24T13:15:48</t>
  </si>
  <si>
    <t>f70f1b7</t>
  </si>
  <si>
    <t>2020-03-24T13:28:56</t>
  </si>
  <si>
    <t>c5175f6</t>
  </si>
  <si>
    <t>2020-03-24T14:05:19</t>
  </si>
  <si>
    <t>a1ede8d</t>
  </si>
  <si>
    <t>2020-03-24T16:06:49</t>
  </si>
  <si>
    <t>f019c3d</t>
  </si>
  <si>
    <t>2020-03-24T16:12:02</t>
  </si>
  <si>
    <t>config/initializers/session_store.rb</t>
  </si>
  <si>
    <t>14a866e</t>
  </si>
  <si>
    <t>2020-03-24T16:13:08</t>
  </si>
  <si>
    <t>9a13341</t>
  </si>
  <si>
    <t>2020-03-24T16:29:50</t>
  </si>
  <si>
    <t>d491466</t>
  </si>
  <si>
    <t>2020-03-24T19:04:07</t>
  </si>
  <si>
    <t>c656a56</t>
  </si>
  <si>
    <t>2020-03-25T03:33:28</t>
  </si>
  <si>
    <t>9f7793e</t>
  </si>
  <si>
    <t>2020-03-25T09:25:09</t>
  </si>
  <si>
    <t>Ben Thorner</t>
  </si>
  <si>
    <t>4ab3fd6</t>
  </si>
  <si>
    <t>2020-03-25T11:47:44</t>
  </si>
  <si>
    <t>a5ffffe</t>
  </si>
  <si>
    <t>2020-03-25T12:41:12</t>
  </si>
  <si>
    <t>concourse/tasks/run-cucumber-specs.yml</t>
  </si>
  <si>
    <t>features/step_definitions/step_definitions.rb</t>
  </si>
  <si>
    <t>da6ba49</t>
  </si>
  <si>
    <t>2020-03-25T14:28:49</t>
  </si>
  <si>
    <t>a707fb2</t>
  </si>
  <si>
    <t>2020-03-25T14:40:50</t>
  </si>
  <si>
    <t>2020-03-25T16:26:30</t>
  </si>
  <si>
    <t>spec/controllers/coronavirus_form/not_eligible_england_controller_spec.rb</t>
  </si>
  <si>
    <t>8302ce6</t>
  </si>
  <si>
    <t>2020-03-25T16:27:09</t>
  </si>
  <si>
    <t>features/step_definitions/live_in_england_steps.rb</t>
  </si>
  <si>
    <t>68ef89e</t>
  </si>
  <si>
    <t>spec/support/shared_examples_for_controllers.rb</t>
  </si>
  <si>
    <t>4fc7c23</t>
  </si>
  <si>
    <t>174a3ae</t>
  </si>
  <si>
    <t>2020-03-25T16:32:39</t>
  </si>
  <si>
    <t>2020-03-25T16:32:40</t>
  </si>
  <si>
    <t>spec/controllers/coronavirus_form/privacy_controller_spec.rb</t>
  </si>
  <si>
    <t>046026b</t>
  </si>
  <si>
    <t>2020-03-25T16:44:02</t>
  </si>
  <si>
    <t>0bfa459</t>
  </si>
  <si>
    <t>2020-03-25T16:56:11</t>
  </si>
  <si>
    <t>91e2d70</t>
  </si>
  <si>
    <t>2020-03-25T18:20:40</t>
  </si>
  <si>
    <t>8b4e566</t>
  </si>
  <si>
    <t>2020-03-26T03:33:45</t>
  </si>
  <si>
    <t>5a6cf30</t>
  </si>
  <si>
    <t>2020-03-26T10:49:40</t>
  </si>
  <si>
    <t>8c5e2fd</t>
  </si>
  <si>
    <t>2020-03-26T11:30:47</t>
  </si>
  <si>
    <t>2020-03-26T15:00:33</t>
  </si>
  <si>
    <t>features/step_definitions/{step_definitions.rb =&gt; question_step_definitions.rb}</t>
  </si>
  <si>
    <t>9466e1a</t>
  </si>
  <si>
    <t>2020-03-26T15:12:56</t>
  </si>
  <si>
    <t>841676d</t>
  </si>
  <si>
    <t>2020-03-26T16:53:08</t>
  </si>
  <si>
    <t>f993e5d</t>
  </si>
  <si>
    <t>app/{controllers/coronavirus_form/check_answers_controller.rb =&gt; helpers/answers_helper.rb}</t>
  </si>
  <si>
    <t>{controllers</t>
  </si>
  <si>
    <t>check_answers_controller.rb =&gt; helpers</t>
  </si>
  <si>
    <t>d133c72</t>
  </si>
  <si>
    <t>app/helpers/answers_helper.rb</t>
  </si>
  <si>
    <t>6bc0de4</t>
  </si>
  <si>
    <t>spec/helpers/answers_helper_spec.rb</t>
  </si>
  <si>
    <t>fade4d0</t>
  </si>
  <si>
    <t>fa1d3d8</t>
  </si>
  <si>
    <t>adfbc2e</t>
  </si>
  <si>
    <t>cc5df60</t>
  </si>
  <si>
    <t>840cf1b</t>
  </si>
  <si>
    <t>e1d3b7e</t>
  </si>
  <si>
    <t>f5c3b54</t>
  </si>
  <si>
    <t>2020-03-26T17:17:56</t>
  </si>
  <si>
    <t>public/assets/error-pages.85f433bf6332a1245653b92b44d2430a55810be0.min.css</t>
  </si>
  <si>
    <t>f7ec2c9</t>
  </si>
  <si>
    <t>2020-03-26T18:03:08</t>
  </si>
  <si>
    <t>80fd7b0</t>
  </si>
  <si>
    <t>2020-03-27T12:55:31</t>
  </si>
  <si>
    <t>74644f8</t>
  </si>
  <si>
    <t>2020-03-27T14:24:47</t>
  </si>
  <si>
    <t>9043f5a</t>
  </si>
  <si>
    <t>2020-03-27T16:19:57</t>
  </si>
  <si>
    <t>d5791da</t>
  </si>
  <si>
    <t>2020-03-27T16:46:20</t>
  </si>
  <si>
    <t>2fcc6d8</t>
  </si>
  <si>
    <t>2020-03-27T16:51:20</t>
  </si>
  <si>
    <t>6cb1706</t>
  </si>
  <si>
    <t>2020-03-27T16:54:43</t>
  </si>
  <si>
    <t>a8c2f71</t>
  </si>
  <si>
    <t>2020-03-28T16:18:55</t>
  </si>
  <si>
    <t>1cf8830</t>
  </si>
  <si>
    <t>2020-03-28T16:22:55</t>
  </si>
  <si>
    <t>1ad7bc0</t>
  </si>
  <si>
    <t>2020-03-28T17:17:38</t>
  </si>
  <si>
    <t>ChrisBAshton</t>
  </si>
  <si>
    <t>9c19551</t>
  </si>
  <si>
    <t>2020-03-28T17:37:56</t>
  </si>
  <si>
    <t>b97efef</t>
  </si>
  <si>
    <t>2020-03-28T18:53:50</t>
  </si>
  <si>
    <t>Andrew White</t>
  </si>
  <si>
    <t>a6f7c32</t>
  </si>
  <si>
    <t>2020-03-28T20:11:37</t>
  </si>
  <si>
    <t>.dockerignore</t>
  </si>
  <si>
    <t>features/Dockerfile</t>
  </si>
  <si>
    <t>8dffeda</t>
  </si>
  <si>
    <t>2020-03-28T21:24:15</t>
  </si>
  <si>
    <t>8105c2e</t>
  </si>
  <si>
    <t>2020-03-28T21:24:36</t>
  </si>
  <si>
    <t>cbf807b</t>
  </si>
  <si>
    <t>2020-03-28T21:24:47</t>
  </si>
  <si>
    <t>21d0fa9</t>
  </si>
  <si>
    <t>2020-03-30T03:36:53</t>
  </si>
  <si>
    <t>4b8e6fb</t>
  </si>
  <si>
    <t>2020-03-30T10:00:05</t>
  </si>
  <si>
    <t>ed0c892</t>
  </si>
  <si>
    <t>2020-03-30T10:42:47</t>
  </si>
  <si>
    <t>f50d9a3</t>
  </si>
  <si>
    <t>2020-03-30T11:44:32</t>
  </si>
  <si>
    <t>48d0e6a</t>
  </si>
  <si>
    <t>2020-03-30T11:51:13</t>
  </si>
  <si>
    <t>app/controllers/coronavirus_form/session_expired_controller.rb</t>
  </si>
  <si>
    <t>app/views/coronavirus_form/session_expired.html.erb</t>
  </si>
  <si>
    <t>spec/controllers/coronavirus_form/session_expired_controller_spec.rb</t>
  </si>
  <si>
    <t>01e67d6</t>
  </si>
  <si>
    <t>72e5892</t>
  </si>
  <si>
    <t>2020-03-30T12:12:29</t>
  </si>
  <si>
    <t>app/controllers/coronavirus_form/accessibility_statement_controller.rb</t>
  </si>
  <si>
    <t>app/views/coronavirus_form/accessibility_statement.html.erb</t>
  </si>
  <si>
    <t>647b666</t>
  </si>
  <si>
    <t>2020-03-30T12:42:31</t>
  </si>
  <si>
    <t>spec/controllers/coronavirus_form/accessibility_statement_controller_spec.rb</t>
  </si>
  <si>
    <t>5bfde6a</t>
  </si>
  <si>
    <t>2020-03-30T12:58:57</t>
  </si>
  <si>
    <t>2020-03-30T14:48:45</t>
  </si>
  <si>
    <t>c99831e</t>
  </si>
  <si>
    <t>2020-03-30T14:50:10</t>
  </si>
  <si>
    <t>cb6b42b</t>
  </si>
  <si>
    <t>2020-03-30T14:52:47</t>
  </si>
  <si>
    <t>df18231</t>
  </si>
  <si>
    <t>00dc167</t>
  </si>
  <si>
    <t>9cebecc</t>
  </si>
  <si>
    <t>2020-03-30T14:53:39</t>
  </si>
  <si>
    <t>eb25515</t>
  </si>
  <si>
    <t>2020-03-30T14:54:21</t>
  </si>
  <si>
    <t>4a1eb77</t>
  </si>
  <si>
    <t>2020-03-30T14:55:07</t>
  </si>
  <si>
    <t>052d514</t>
  </si>
  <si>
    <t>2020-03-30T14:56:42</t>
  </si>
  <si>
    <t>7d4eb2d</t>
  </si>
  <si>
    <t>2020-03-30T14:58:31</t>
  </si>
  <si>
    <t>90d3dde</t>
  </si>
  <si>
    <t>2020-03-30T14:58:33</t>
  </si>
  <si>
    <t>2020-03-30T15:09:51</t>
  </si>
  <si>
    <t>2020-03-30T15:11:39</t>
  </si>
  <si>
    <t>a058f69</t>
  </si>
  <si>
    <t>2020-03-30T15:36:17</t>
  </si>
  <si>
    <t>c94b76d</t>
  </si>
  <si>
    <t>6ea035f</t>
  </si>
  <si>
    <t>a83a5bc</t>
  </si>
  <si>
    <t>074fb3f</t>
  </si>
  <si>
    <t>bc66b25</t>
  </si>
  <si>
    <t>0b8da03</t>
  </si>
  <si>
    <t>fefb55a</t>
  </si>
  <si>
    <t>2020-03-30T15:50:06</t>
  </si>
  <si>
    <t>603013d</t>
  </si>
  <si>
    <t>2020-03-30T15:56:20</t>
  </si>
  <si>
    <t>534ccc5</t>
  </si>
  <si>
    <t>2020-03-30T15:56:34</t>
  </si>
  <si>
    <t>027ddea</t>
  </si>
  <si>
    <t>2020-03-30T15:56:52</t>
  </si>
  <si>
    <t>2020-03-30T16:21:59</t>
  </si>
  <si>
    <t>config/initializers/asset_sync.rb</t>
  </si>
  <si>
    <t>076a6e8</t>
  </si>
  <si>
    <t>2020-03-30T16:22:24</t>
  </si>
  <si>
    <t>dc85e27</t>
  </si>
  <si>
    <t>2020-03-30T16:30:37</t>
  </si>
  <si>
    <t>7e66f79</t>
  </si>
  <si>
    <t>2020-03-30T16:30:51</t>
  </si>
  <si>
    <t>ffc9317</t>
  </si>
  <si>
    <t>2020-03-30T16:31:16</t>
  </si>
  <si>
    <t>64fcdd0</t>
  </si>
  <si>
    <t>2020-03-30T16:46:40</t>
  </si>
  <si>
    <t>65e6ff3</t>
  </si>
  <si>
    <t>2020-03-30T16:50:15</t>
  </si>
  <si>
    <t>6b12fce</t>
  </si>
  <si>
    <t>2020-03-30T16:50:54</t>
  </si>
  <si>
    <t>2aca27c</t>
  </si>
  <si>
    <t>2020-03-30T20:23:16</t>
  </si>
  <si>
    <t>c48b856</t>
  </si>
  <si>
    <t>2020-03-31T09:00:32</t>
  </si>
  <si>
    <t>33eb108</t>
  </si>
  <si>
    <t>2020-03-31T09:55:35</t>
  </si>
  <si>
    <t>88d4cb6</t>
  </si>
  <si>
    <t>2020-03-31T09:57:49</t>
  </si>
  <si>
    <t>config/initializers/lograge.rb</t>
  </si>
  <si>
    <t>f1bf7df</t>
  </si>
  <si>
    <t>2020-03-31T10:14:10</t>
  </si>
  <si>
    <t>c42ea0b</t>
  </si>
  <si>
    <t>2020-03-31T10:37:31</t>
  </si>
  <si>
    <t>af406f8</t>
  </si>
  <si>
    <t>2020-03-31T10:32:19</t>
  </si>
  <si>
    <t>7be9c9c</t>
  </si>
  <si>
    <t>2020-03-31T12:35:49</t>
  </si>
  <si>
    <t>c1a0701</t>
  </si>
  <si>
    <t>2020-03-31T13:32:44</t>
  </si>
  <si>
    <t>5cb1ba7</t>
  </si>
  <si>
    <t>2020-03-31T14:50:44</t>
  </si>
  <si>
    <t>02ac406</t>
  </si>
  <si>
    <t>2020-03-31T14:51:26</t>
  </si>
  <si>
    <t>aa22a61</t>
  </si>
  <si>
    <t>2020-04-01T12:17:30</t>
  </si>
  <si>
    <t>dedec8d</t>
  </si>
  <si>
    <t>2020-04-01T13:44:00</t>
  </si>
  <si>
    <t>96db263</t>
  </si>
  <si>
    <t>2020-04-01T13:46:40</t>
  </si>
  <si>
    <t>84a4bd8</t>
  </si>
  <si>
    <t>2020-04-01T14:26:32</t>
  </si>
  <si>
    <t>bc6ed78</t>
  </si>
  <si>
    <t>2020-04-01T16:26:27</t>
  </si>
  <si>
    <t>b953a90</t>
  </si>
  <si>
    <t>2020-04-02T09:49:47</t>
  </si>
  <si>
    <t>70da707</t>
  </si>
  <si>
    <t>2020-04-02T13:29:36</t>
  </si>
  <si>
    <t>5ee3acf</t>
  </si>
  <si>
    <t>2020-04-03T03:36:02</t>
  </si>
  <si>
    <t>eb745e2</t>
  </si>
  <si>
    <t>2020-04-03T14:48:54</t>
  </si>
  <si>
    <t>9023f1a</t>
  </si>
  <si>
    <t>2020-04-03T14:54:05</t>
  </si>
  <si>
    <t>fee22c8</t>
  </si>
  <si>
    <t>2020-04-03T15:19:46</t>
  </si>
  <si>
    <t>4b89315</t>
  </si>
  <si>
    <t>2020-04-03T15:25:09</t>
  </si>
  <si>
    <t>104c8cc</t>
  </si>
  <si>
    <t>2020-04-03T15:27:30</t>
  </si>
  <si>
    <t>public/assets/bold-affa96571d-v2-5a2a925237869837d1afdd0a70ffded0717296d2d25885865d19c0da7f3ece5d.woff</t>
  </si>
  <si>
    <t>public/assets/bold-b542beb274-v2-06eba01b1af0f4014b484c711771fef1db30becbf0edf481498da1e4958d3d47.woff2</t>
  </si>
  <si>
    <t>public/assets/govuk-crest-2x-c6548884b516041752fc4156a50f084ca387b1e37e4f4668cd109058d924b197.png</t>
  </si>
  <si>
    <t>public/assets/govuk-crest-bb9e22aff7881b895c2ceb41d9340804451c474b883f09fe1b4026e76456f44b.png</t>
  </si>
  <si>
    <t>public/assets/govuk-logotype-crown-0cdbde943be3a6518a5d7c00b607d134f4d5e3d0e8c68a1bfa2dc81f1f3edc4e.png</t>
  </si>
  <si>
    <t>public/assets/light-94a07e06a1-v2-eedfb3c2f7945caebd0b15522b59d6c7f01be17fecd6102fd76452ad4042f7b0.woff2</t>
  </si>
  <si>
    <t>public/assets/light-f591b13f7d-v2-091aa3008e57dfeea899e33243c1d4ea95bab658f1cc2191679193bcbfac0b7b.woff</t>
  </si>
  <si>
    <t>c161010</t>
  </si>
  <si>
    <t>2020-04-03T16:44:52</t>
  </si>
  <si>
    <t>749eefe</t>
  </si>
  <si>
    <t>2020-04-06T03:35:44</t>
  </si>
  <si>
    <t>7985c2c</t>
  </si>
  <si>
    <t>2020-04-06T03:36:40</t>
  </si>
  <si>
    <t>33c9556</t>
  </si>
  <si>
    <t>2020-04-06T07:00:16</t>
  </si>
  <si>
    <t>ae0d7ad</t>
  </si>
  <si>
    <t>2020-04-06T09:38:47</t>
  </si>
  <si>
    <t>a37fcc3</t>
  </si>
  <si>
    <t>2020-04-06T09:38:48</t>
  </si>
  <si>
    <t>d0d81a0</t>
  </si>
  <si>
    <t>2020-04-06T09:39:27</t>
  </si>
  <si>
    <t>a6ebf2e</t>
  </si>
  <si>
    <t>2020-04-06T09:48:53</t>
  </si>
  <si>
    <t>b7a3efa</t>
  </si>
  <si>
    <t>2020-04-06T09:50:46</t>
  </si>
  <si>
    <t>cd3eb97</t>
  </si>
  <si>
    <t>2020-04-07T03:33:12</t>
  </si>
  <si>
    <t>abe1697</t>
  </si>
  <si>
    <t>2020-04-07T15:22:44</t>
  </si>
  <si>
    <t>f2f140b</t>
  </si>
  <si>
    <t>2020-04-08T16:14:47</t>
  </si>
  <si>
    <t>eea908e</t>
  </si>
  <si>
    <t>2020-04-09T10:12:35</t>
  </si>
  <si>
    <t>ed7bdf3</t>
  </si>
  <si>
    <t>2020-04-09T10:16:06</t>
  </si>
  <si>
    <t>0aa3ab4</t>
  </si>
  <si>
    <t>2020-04-09T11:14:48</t>
  </si>
  <si>
    <t>14fc208</t>
  </si>
  <si>
    <t>2020-04-09T14:25:55</t>
  </si>
  <si>
    <t>2b9502a</t>
  </si>
  <si>
    <t>2020-04-10T03:28:59</t>
  </si>
  <si>
    <t>3fb2a6d</t>
  </si>
  <si>
    <t>2020-04-12T12:57:29</t>
  </si>
  <si>
    <t>451f522</t>
  </si>
  <si>
    <t>2020-04-12T12:57:30</t>
  </si>
  <si>
    <t>a3088d9</t>
  </si>
  <si>
    <t>2020-04-12T12:57:31</t>
  </si>
  <si>
    <t>035a39a</t>
  </si>
  <si>
    <t>2020-04-12T12:57:32</t>
  </si>
  <si>
    <t>e1a48ad</t>
  </si>
  <si>
    <t>2020-04-12T12:57:33</t>
  </si>
  <si>
    <t>a9352d6</t>
  </si>
  <si>
    <t>2020-04-12T12:57:34</t>
  </si>
  <si>
    <t>759b322</t>
  </si>
  <si>
    <t>2020-04-12T14:18:52</t>
  </si>
  <si>
    <t>86ff4f0</t>
  </si>
  <si>
    <t>2020-04-12T14:19:25</t>
  </si>
  <si>
    <t>efabdff</t>
  </si>
  <si>
    <t>2020-04-12T14:19:35</t>
  </si>
  <si>
    <t>747333e</t>
  </si>
  <si>
    <t>2020-04-12T15:01:35</t>
  </si>
  <si>
    <t>6aa25a6</t>
  </si>
  <si>
    <t>2020-04-13T03:30:39</t>
  </si>
  <si>
    <t>36b6232</t>
  </si>
  <si>
    <t>2020-04-13T03:31:32</t>
  </si>
  <si>
    <t>340ddbf</t>
  </si>
  <si>
    <t>2020-04-14T10:41:54</t>
  </si>
  <si>
    <t>.github/workflows/tests.yml</t>
  </si>
  <si>
    <t>.github</t>
  </si>
  <si>
    <t>workflows</t>
  </si>
  <si>
    <t>ed1160f</t>
  </si>
  <si>
    <t>2020-04-14T11:57:50</t>
  </si>
  <si>
    <t>2cff78e</t>
  </si>
  <si>
    <t>2020-04-15T12:13:35</t>
  </si>
  <si>
    <t>3fce1d7</t>
  </si>
  <si>
    <t>2020-04-16T09:51:30</t>
  </si>
  <si>
    <t>app/assets/javascripts/analytics.js.erb</t>
  </si>
  <si>
    <t>app/assets/javascripts/cookies.js</t>
  </si>
  <si>
    <t>app/assets/stylesheets/cookie-settings.scss</t>
  </si>
  <si>
    <t>app/controllers/coronavirus_form/cookies_controller.rb</t>
  </si>
  <si>
    <t>app/helpers/form_flow_helper.rb</t>
  </si>
  <si>
    <t>app/views/coronavirus_form/cookies.html.erb</t>
  </si>
  <si>
    <t>4b52896</t>
  </si>
  <si>
    <t>2020-04-16T10:37:41</t>
  </si>
  <si>
    <t>07e8917</t>
  </si>
  <si>
    <t>2020-04-16T11:26:32</t>
  </si>
  <si>
    <t>65390f2</t>
  </si>
  <si>
    <t>2020-04-16T16:38:47</t>
  </si>
  <si>
    <t>e08530d</t>
  </si>
  <si>
    <t>2020-04-16T17:12:38</t>
  </si>
  <si>
    <t>6beca46</t>
  </si>
  <si>
    <t>2020-04-16T17:32:01</t>
  </si>
  <si>
    <t>2020-04-17T08:09:28</t>
  </si>
  <si>
    <t>Graham Lewis</t>
  </si>
  <si>
    <t>c57e543</t>
  </si>
  <si>
    <t>2020-04-17T08:44:32</t>
  </si>
  <si>
    <t>concourse/tasks/{run-cucumber-specs.yml =&gt; run-smoke-tests.yml}</t>
  </si>
  <si>
    <t>config/environments/smoke_test.rb</t>
  </si>
  <si>
    <t>features/step_definitions/question_step_definitions.rb</t>
  </si>
  <si>
    <t>{features =&gt; spec}/Dockerfile</t>
  </si>
  <si>
    <t>{features =&gt; spec}</t>
  </si>
  <si>
    <t>spec/features/filling_in_the_form/fill_in_the_form_spec.rb</t>
  </si>
  <si>
    <t>filling_in_the_form</t>
  </si>
  <si>
    <t>spec/support/env.rb</t>
  </si>
  <si>
    <t>spec/support/fill_in_the_form_steps.rb</t>
  </si>
  <si>
    <t>72843c9</t>
  </si>
  <si>
    <t>2020-04-17T09:47:06</t>
  </si>
  <si>
    <t>6e158c4</t>
  </si>
  <si>
    <t>2020-04-17T11:00:07</t>
  </si>
  <si>
    <t>7887d73</t>
  </si>
  <si>
    <t>2020-04-17T14:12:24</t>
  </si>
  <si>
    <t>aaec6b7</t>
  </si>
  <si>
    <t>2020-04-17T14:12:25</t>
  </si>
  <si>
    <t>fa2c14b</t>
  </si>
  <si>
    <t>2020-04-17T14:13:02</t>
  </si>
  <si>
    <t>d80d877</t>
  </si>
  <si>
    <t>2020-04-17T13:51:53</t>
  </si>
  <si>
    <t>cc631f5</t>
  </si>
  <si>
    <t>2020-04-17T14:57:31</t>
  </si>
  <si>
    <t>Rosa Fox</t>
  </si>
  <si>
    <t>{spec =&gt; concourse}/Dockerfile</t>
  </si>
  <si>
    <t>{spec =&gt; concourse}</t>
  </si>
  <si>
    <t>1d36895</t>
  </si>
  <si>
    <t>2020-04-17T15:01:34</t>
  </si>
  <si>
    <t>70a3828</t>
  </si>
  <si>
    <t>2020-04-17T15:21:18</t>
  </si>
  <si>
    <t>e8d2a3e</t>
  </si>
  <si>
    <t>2020-04-17T17:42:24</t>
  </si>
  <si>
    <t>concourse/tasks/run-smoke-tests.yml</t>
  </si>
  <si>
    <t>2598fc5</t>
  </si>
  <si>
    <t>concourse/Dockerfile</t>
  </si>
  <si>
    <t>c719d1e</t>
  </si>
  <si>
    <t>2020-04-17T17:53:34</t>
  </si>
  <si>
    <t>1b7cef6</t>
  </si>
  <si>
    <t>2020-04-17T18:19:51</t>
  </si>
  <si>
    <t>331c9ad</t>
  </si>
  <si>
    <t>2020-04-17T17:22:43</t>
  </si>
  <si>
    <t>a986aea</t>
  </si>
  <si>
    <t>2020-04-20T13:11:35</t>
  </si>
  <si>
    <t>dd02cb5</t>
  </si>
  <si>
    <t>2020-04-20T14:48:57</t>
  </si>
  <si>
    <t>9a43f77</t>
  </si>
  <si>
    <t>2020-04-20T14:53:56</t>
  </si>
  <si>
    <t>bd0a00d</t>
  </si>
  <si>
    <t>2020-04-20T14:53:57</t>
  </si>
  <si>
    <t>47fadbc</t>
  </si>
  <si>
    <t>45ed14b</t>
  </si>
  <si>
    <t>2020-04-20T19:39:17</t>
  </si>
  <si>
    <t>826962f</t>
  </si>
  <si>
    <t>2020-04-21T14:08:11</t>
  </si>
  <si>
    <t>56db2a7</t>
  </si>
  <si>
    <t>2020-04-22T02:31:01</t>
  </si>
  <si>
    <t>148577c</t>
  </si>
  <si>
    <t>2020-04-22T12:13:31</t>
  </si>
  <si>
    <t>.github/PULL_REQUEST_TEMPLATE.md</t>
  </si>
  <si>
    <t>34dd356</t>
  </si>
  <si>
    <t>2020-04-22T11:28:18</t>
  </si>
  <si>
    <t>b7e0ddb</t>
  </si>
  <si>
    <t>2020-04-22T13:53:53</t>
  </si>
  <si>
    <t>0debd10</t>
  </si>
  <si>
    <t>2020-04-22T13:59:24</t>
  </si>
  <si>
    <t>2020-04-22T14:40:53</t>
  </si>
  <si>
    <t>db1deaf</t>
  </si>
  <si>
    <t>2020-04-23T08:45:14</t>
  </si>
  <si>
    <t>39b4876</t>
  </si>
  <si>
    <t>2020-04-23T09:23:27</t>
  </si>
  <si>
    <t>854e4df</t>
  </si>
  <si>
    <t>2020-04-23T09:23:29</t>
  </si>
  <si>
    <t>974e2dc</t>
  </si>
  <si>
    <t>2020-04-23T10:51:37</t>
  </si>
  <si>
    <t>416d9d0</t>
  </si>
  <si>
    <t>2020-04-23T14:23:51</t>
  </si>
  <si>
    <t>69a113f</t>
  </si>
  <si>
    <t>2020-04-23T17:38:47</t>
  </si>
  <si>
    <t>2020-04-23T19:12:31</t>
  </si>
  <si>
    <t>.github/labeler.yml</t>
  </si>
  <si>
    <t>.github/workflows/labeler.yml</t>
  </si>
  <si>
    <t>e3d0018</t>
  </si>
  <si>
    <t>2020-04-24T03:30:43</t>
  </si>
  <si>
    <t>017f442</t>
  </si>
  <si>
    <t>2020-04-24T12:02:55</t>
  </si>
  <si>
    <t>638e683</t>
  </si>
  <si>
    <t>2020-04-24T12:03:57</t>
  </si>
  <si>
    <t>850da30</t>
  </si>
  <si>
    <t>2020-04-24T11:25:47</t>
  </si>
  <si>
    <t>7db9e0a</t>
  </si>
  <si>
    <t>2020-04-24T14:01:26</t>
  </si>
  <si>
    <t>Jon Hallam</t>
  </si>
  <si>
    <t>9cc2e25</t>
  </si>
  <si>
    <t>2020-04-26T12:51:03</t>
  </si>
  <si>
    <t>dd09af8</t>
  </si>
  <si>
    <t>2020-04-27T11:12:46</t>
  </si>
  <si>
    <t>0877a5e</t>
  </si>
  <si>
    <t>2020-04-27T13:51:00</t>
  </si>
  <si>
    <t>49ee592</t>
  </si>
  <si>
    <t>2020-04-28T10:47:29</t>
  </si>
  <si>
    <t>4a0e21e</t>
  </si>
  <si>
    <t>2020-04-28T13:28:38</t>
  </si>
  <si>
    <t>3bdc3a3</t>
  </si>
  <si>
    <t>2020-04-28T19:51:53</t>
  </si>
  <si>
    <t>ff26269</t>
  </si>
  <si>
    <t>2020-04-29T14:16:47</t>
  </si>
  <si>
    <t>e234d06</t>
  </si>
  <si>
    <t>2020-04-29T15:31:37</t>
  </si>
  <si>
    <t>c3275c8</t>
  </si>
  <si>
    <t>2020-04-30T15:10:38</t>
  </si>
  <si>
    <t>2c609dc</t>
  </si>
  <si>
    <t>2020-04-30T15:18:47</t>
  </si>
  <si>
    <t>helpers/application_config.rb</t>
  </si>
  <si>
    <t>spec/requests/view_metrics_spec.rb</t>
  </si>
  <si>
    <t>requests</t>
  </si>
  <si>
    <t>d72d498</t>
  </si>
  <si>
    <t>2020-04-30T16:07:27</t>
  </si>
  <si>
    <t>c9ccac0</t>
  </si>
  <si>
    <t>2020-05-01T08:02:24</t>
  </si>
  <si>
    <t>62b0bbb</t>
  </si>
  <si>
    <t>2020-05-01T13:32:58</t>
  </si>
  <si>
    <t>f125d9e</t>
  </si>
  <si>
    <t>16e3911</t>
  </si>
  <si>
    <t>5af793b</t>
  </si>
  <si>
    <t>2020-05-01T13:34:37</t>
  </si>
  <si>
    <t>d2762b2</t>
  </si>
  <si>
    <t>2020-05-01T13:34:41</t>
  </si>
  <si>
    <t>885da05</t>
  </si>
  <si>
    <t>2020-05-04T11:45:08</t>
  </si>
  <si>
    <t>c1b61b2</t>
  </si>
  <si>
    <t>2020-05-04T11:07:31</t>
  </si>
  <si>
    <t>60b8d02</t>
  </si>
  <si>
    <t>2020-05-04T12:27:37</t>
  </si>
  <si>
    <t>1268d5c</t>
  </si>
  <si>
    <t>2020-05-04T12:27:38</t>
  </si>
  <si>
    <t>f8dd9cf</t>
  </si>
  <si>
    <t>2020-05-04T12:27:39</t>
  </si>
  <si>
    <t>d3d698d</t>
  </si>
  <si>
    <t>2020-05-04T12:27:40</t>
  </si>
  <si>
    <t>955d84e</t>
  </si>
  <si>
    <t>2020-05-04T12:27:41</t>
  </si>
  <si>
    <t>4012f0a</t>
  </si>
  <si>
    <t>2020-05-04T13:48:43</t>
  </si>
  <si>
    <t>32e53fb</t>
  </si>
  <si>
    <t>2020-05-04T13:48:45</t>
  </si>
  <si>
    <t>ef91a5a</t>
  </si>
  <si>
    <t>2020-05-04T13:48:46</t>
  </si>
  <si>
    <t>app/jobs/email_delivery_job.rb</t>
  </si>
  <si>
    <t>app/mailers/application_mailer.rb</t>
  </si>
  <si>
    <t>mailers</t>
  </si>
  <si>
    <t>app/mailers/coronavirus_form_mailer.rb</t>
  </si>
  <si>
    <t>app/views/coronavirus_form_mailer/confirmation_email.text.erb</t>
  </si>
  <si>
    <t>coronavirus_form_mailer</t>
  </si>
  <si>
    <t>config/initializers/mailer.rb</t>
  </si>
  <si>
    <t>lib/notify_delivery_method.rb</t>
  </si>
  <si>
    <t>spec/mailers/coronavirus_form_mailer_spec.rb</t>
  </si>
  <si>
    <t>637609d</t>
  </si>
  <si>
    <t>2020-05-04T13:48:47</t>
  </si>
  <si>
    <t>config/sidekiq.yml</t>
  </si>
  <si>
    <t>cbbb688</t>
  </si>
  <si>
    <t>3f59999</t>
  </si>
  <si>
    <t>2020-05-04T13:48:48</t>
  </si>
  <si>
    <t>5fe2a4c</t>
  </si>
  <si>
    <t>2020-05-04T15:56:55</t>
  </si>
  <si>
    <t>b313ebf</t>
  </si>
  <si>
    <t>2020-05-04T15:57:36</t>
  </si>
  <si>
    <t>7733e0a</t>
  </si>
  <si>
    <t>app/helpers/address_helper.rb</t>
  </si>
  <si>
    <t>8e9543f</t>
  </si>
  <si>
    <t>2020-05-04T15:58:16</t>
  </si>
  <si>
    <t>spec/helpers/address_helper_spec.rb</t>
  </si>
  <si>
    <t>spec/support/vcr_config.rb</t>
  </si>
  <si>
    <t>spec/vcr/address/200_estate_block.yml</t>
  </si>
  <si>
    <t>vcr</t>
  </si>
  <si>
    <t>address</t>
  </si>
  <si>
    <t>spec/vcr/address/200_individual_building.yml</t>
  </si>
  <si>
    <t>da2c6c9</t>
  </si>
  <si>
    <t>app/errors/address_lookup_error.rb</t>
  </si>
  <si>
    <t>errors</t>
  </si>
  <si>
    <t>6e506d8</t>
  </si>
  <si>
    <t>spec/vcr/address/400_response.yml</t>
  </si>
  <si>
    <t>c9e16ff</t>
  </si>
  <si>
    <t>spec/vcr/address/401_response.yml</t>
  </si>
  <si>
    <t>dd0d479</t>
  </si>
  <si>
    <t>spec/vcr/address/404_response.yml</t>
  </si>
  <si>
    <t>11d10fd</t>
  </si>
  <si>
    <t>spec/vcr/address/500_response.yml</t>
  </si>
  <si>
    <t>2e7ecd8</t>
  </si>
  <si>
    <t>2020-05-04T15:59:53</t>
  </si>
  <si>
    <t>docs/testing/testing_with_vcr.md</t>
  </si>
  <si>
    <t>docs</t>
  </si>
  <si>
    <t>testing</t>
  </si>
  <si>
    <t>090cf49</t>
  </si>
  <si>
    <t>docs/external_apis/ordnance_survey.md</t>
  </si>
  <si>
    <t>external_apis</t>
  </si>
  <si>
    <t>06674f2</t>
  </si>
  <si>
    <t>2020-05-04T16:10:54</t>
  </si>
  <si>
    <t>3cb4cb1</t>
  </si>
  <si>
    <t>2020-05-04T16:33:33</t>
  </si>
  <si>
    <t>ede2201</t>
  </si>
  <si>
    <t>2020-05-04T16:49:10</t>
  </si>
  <si>
    <t>c01bd9e</t>
  </si>
  <si>
    <t>2020-05-04T18:09:49</t>
  </si>
  <si>
    <t>03f1d6b</t>
  </si>
  <si>
    <t>2020-05-05T08:59:04</t>
  </si>
  <si>
    <t>2020-05-06T09:13:29</t>
  </si>
  <si>
    <t>049274f</t>
  </si>
  <si>
    <t>2020-05-06T09:14:07</t>
  </si>
  <si>
    <t>fe786f1</t>
  </si>
  <si>
    <t>2020-05-06T09:10:21</t>
  </si>
  <si>
    <t>f0c589e</t>
  </si>
  <si>
    <t>2020-05-06T13:33:20</t>
  </si>
  <si>
    <t>Kevin Dew</t>
  </si>
  <si>
    <t>LICENCE</t>
  </si>
  <si>
    <t>5a49abe</t>
  </si>
  <si>
    <t>2020-05-06T14:15:30</t>
  </si>
  <si>
    <t>1808bec</t>
  </si>
  <si>
    <t>2020-05-06T15:35:22</t>
  </si>
  <si>
    <t>c037bbe</t>
  </si>
  <si>
    <t>2020-05-06T18:24:12</t>
  </si>
  <si>
    <t>4cc1578</t>
  </si>
  <si>
    <t>2020-05-07T17:51:04</t>
  </si>
  <si>
    <t>2020-05-08T11:50:37</t>
  </si>
  <si>
    <t>bd6548d</t>
  </si>
  <si>
    <t>2020-05-10T11:55:40</t>
  </si>
  <si>
    <t>9ca7c78</t>
  </si>
  <si>
    <t>2020-05-11T10:37:43</t>
  </si>
  <si>
    <t>f21338b</t>
  </si>
  <si>
    <t>2020-05-11T11:49:52</t>
  </si>
  <si>
    <t>528203c</t>
  </si>
  <si>
    <t>2020-05-12T03:30:06</t>
  </si>
  <si>
    <t>f957405</t>
  </si>
  <si>
    <t>2020-05-13T10:01:54</t>
  </si>
  <si>
    <t>spec/requests/start_spec.rb</t>
  </si>
  <si>
    <t>a5cce07</t>
  </si>
  <si>
    <t>2020-05-13T09:49:26</t>
  </si>
  <si>
    <t>9ee4d4e</t>
  </si>
  <si>
    <t>2020-05-13T14:16:38</t>
  </si>
  <si>
    <t>36c4a1d</t>
  </si>
  <si>
    <t>2020-05-13T14:18:03</t>
  </si>
  <si>
    <t>c249b3d</t>
  </si>
  <si>
    <t>2020-05-13T14:56:23</t>
  </si>
  <si>
    <t>.github/workflows/{tests.yml =&gt; ci.yml}</t>
  </si>
  <si>
    <t>bd28207</t>
  </si>
  <si>
    <t>2020-05-14T08:49:59</t>
  </si>
  <si>
    <t>104ff57</t>
  </si>
  <si>
    <t>2020-05-14T11:31:35</t>
  </si>
  <si>
    <t>ec5ec15</t>
  </si>
  <si>
    <t>2020-05-14T11:01:47</t>
  </si>
  <si>
    <t>cb58036</t>
  </si>
  <si>
    <t>2020-05-14T12:18:44</t>
  </si>
  <si>
    <t>0bd7538</t>
  </si>
  <si>
    <t>2020-05-14T12:18:56</t>
  </si>
  <si>
    <t>2f2cc37</t>
  </si>
  <si>
    <t>2020-05-14T12:40:25</t>
  </si>
  <si>
    <t>8b5093a</t>
  </si>
  <si>
    <t>2020-05-14T14:09:31</t>
  </si>
  <si>
    <t>Dan Williams</t>
  </si>
  <si>
    <t>lib/sidekiq_stats_prometheus_exporter.rb</t>
  </si>
  <si>
    <t>e69fc63</t>
  </si>
  <si>
    <t>2020-05-14T14:11:12</t>
  </si>
  <si>
    <t>759db50</t>
  </si>
  <si>
    <t>2020-05-14T14:21:10</t>
  </si>
  <si>
    <t>259df71</t>
  </si>
  <si>
    <t>2020-05-14T14:35:30</t>
  </si>
  <si>
    <t>e751825</t>
  </si>
  <si>
    <t>2020-05-14T17:04:06</t>
  </si>
  <si>
    <t>0eedcb0</t>
  </si>
  <si>
    <t>config/schemas/form_response.json</t>
  </si>
  <si>
    <t>schemas</t>
  </si>
  <si>
    <t>5de659b</t>
  </si>
  <si>
    <t>spec/support/form_response_helper.rb</t>
  </si>
  <si>
    <t>0027bdc</t>
  </si>
  <si>
    <t>app/helpers/schema_helper.rb</t>
  </si>
  <si>
    <t>spec/helpers/schema_helper_spec.rb</t>
  </si>
  <si>
    <t>5d9d057</t>
  </si>
  <si>
    <t>app/errors/form_response_invalid_error.rb</t>
  </si>
  <si>
    <t>de965b2</t>
  </si>
  <si>
    <t>d39b038</t>
  </si>
  <si>
    <t>2020-05-15T09:35:09</t>
  </si>
  <si>
    <t>.github/workflows/ci.yml</t>
  </si>
  <si>
    <t>112357a</t>
  </si>
  <si>
    <t>2020-05-15T11:29:36</t>
  </si>
  <si>
    <t>a398339</t>
  </si>
  <si>
    <t>2020-05-15T13:51:20</t>
  </si>
  <si>
    <t>7c78262</t>
  </si>
  <si>
    <t>2020-05-15T14:11:43</t>
  </si>
  <si>
    <t>.scss-lint.yml</t>
  </si>
  <si>
    <t>f85a9cd</t>
  </si>
  <si>
    <t>2020-05-15T14:16:04</t>
  </si>
  <si>
    <t>274abab</t>
  </si>
  <si>
    <t>2020-05-15T13:30:06</t>
  </si>
  <si>
    <t>9d88025</t>
  </si>
  <si>
    <t>2020-05-15T17:00:49</t>
  </si>
  <si>
    <t>05836d2</t>
  </si>
  <si>
    <t>2020-05-15T21:44:09</t>
  </si>
  <si>
    <t>8c804ab</t>
  </si>
  <si>
    <t>2020-05-16T19:00:43</t>
  </si>
  <si>
    <t>19d5ce6</t>
  </si>
  <si>
    <t>2020-05-16T19:48:25</t>
  </si>
  <si>
    <t>f4bc1b7</t>
  </si>
  <si>
    <t>2020-05-18T03:24:30</t>
  </si>
  <si>
    <t>edec6f1</t>
  </si>
  <si>
    <t>2020-05-18T11:38:52</t>
  </si>
  <si>
    <t>f5e3ee7</t>
  </si>
  <si>
    <t>2020-05-18T14:31:39</t>
  </si>
  <si>
    <t>bb34faf</t>
  </si>
  <si>
    <t>2020-05-18T14:38:57</t>
  </si>
  <si>
    <t>c1eefcd</t>
  </si>
  <si>
    <t>2020-05-19T08:16:14</t>
  </si>
  <si>
    <t>4b79222</t>
  </si>
  <si>
    <t>2020-05-19T08:16:20</t>
  </si>
  <si>
    <t>2020-05-19T09:48:44</t>
  </si>
  <si>
    <t>bb11a5c</t>
  </si>
  <si>
    <t>2020-05-19T12:49:39</t>
  </si>
  <si>
    <t>38ecf89</t>
  </si>
  <si>
    <t>2020-05-19T12:49:40</t>
  </si>
  <si>
    <t>lib/{notify_delivery_method.rb =&gt; notify_email_delivery_method.rb}</t>
  </si>
  <si>
    <t>50ac1d9</t>
  </si>
  <si>
    <t>f306436</t>
  </si>
  <si>
    <t>2020-05-19T12:49:41</t>
  </si>
  <si>
    <t>lib/notify_sms_delivery_method.rb</t>
  </si>
  <si>
    <t>a07fc68</t>
  </si>
  <si>
    <t>2020-05-19T12:49:42</t>
  </si>
  <si>
    <t>5d041b8</t>
  </si>
  <si>
    <t>2020-05-19T12:55:53</t>
  </si>
  <si>
    <t>app/views/coronavirus_form_mailer/confirmation_sms.text.erb</t>
  </si>
  <si>
    <t>ef42ab7</t>
  </si>
  <si>
    <t>2020-05-19T12:55:56</t>
  </si>
  <si>
    <t>9c6878f</t>
  </si>
  <si>
    <t>2020-05-19T12:55:57</t>
  </si>
  <si>
    <t>9b43838</t>
  </si>
  <si>
    <t>2020-05-19T13:11:56</t>
  </si>
  <si>
    <t>b96343d</t>
  </si>
  <si>
    <t>2020-05-19T14:11:03</t>
  </si>
  <si>
    <t>4a951e7</t>
  </si>
  <si>
    <t>2020-05-19T14:11:11</t>
  </si>
  <si>
    <t>0ecf828</t>
  </si>
  <si>
    <t>2020-05-19T14:34:55</t>
  </si>
  <si>
    <t>339bc65</t>
  </si>
  <si>
    <t>2020-05-19T16:07:44</t>
  </si>
  <si>
    <t>spec/i18n_spec.rb</t>
  </si>
  <si>
    <t>52e9cf2</t>
  </si>
  <si>
    <t>2020-05-19T16:14:02</t>
  </si>
  <si>
    <t>b4cc6fa</t>
  </si>
  <si>
    <t>2020-05-19T16:15:13</t>
  </si>
  <si>
    <t>config/initializers/truemail.rb</t>
  </si>
  <si>
    <t>44846bf</t>
  </si>
  <si>
    <t>2020-05-19T16:26:27</t>
  </si>
  <si>
    <t>2013ba1</t>
  </si>
  <si>
    <t>2020-05-19T17:39:23</t>
  </si>
  <si>
    <t>ac96557</t>
  </si>
  <si>
    <t>2020-05-19T22:48:13</t>
  </si>
  <si>
    <t>9bb1ee7</t>
  </si>
  <si>
    <t>2020-05-20T10:48:42</t>
  </si>
  <si>
    <t>503ee84</t>
  </si>
  <si>
    <t>2020-05-20T11:37:33</t>
  </si>
  <si>
    <t>9fbd7e4</t>
  </si>
  <si>
    <t>2020-05-21T12:34:16</t>
  </si>
  <si>
    <t>fdd7472</t>
  </si>
  <si>
    <t>2020-05-21T12:48:29</t>
  </si>
  <si>
    <t>370dcf7</t>
  </si>
  <si>
    <t>2020-05-21T15:22:35</t>
  </si>
  <si>
    <t>764db17</t>
  </si>
  <si>
    <t>2020-05-21T16:45:29</t>
  </si>
  <si>
    <t>e8ed914</t>
  </si>
  <si>
    <t>2020-05-22T11:45:06</t>
  </si>
  <si>
    <t>90885ca</t>
  </si>
  <si>
    <t>2020-05-24T10:17:49</t>
  </si>
  <si>
    <t>46846bc</t>
  </si>
  <si>
    <t>2020-05-24T10:23:27</t>
  </si>
  <si>
    <t>0614a49</t>
  </si>
  <si>
    <t>2020-05-26T09:58:38</t>
  </si>
  <si>
    <t>2020-05-26T09:58:39</t>
  </si>
  <si>
    <t>c804adf</t>
  </si>
  <si>
    <t>ae74cdc</t>
  </si>
  <si>
    <t>427241a</t>
  </si>
  <si>
    <t>923c0a9</t>
  </si>
  <si>
    <t>e9d34dd</t>
  </si>
  <si>
    <t>6bfd4ad</t>
  </si>
  <si>
    <t>79ddaae</t>
  </si>
  <si>
    <t>4bc4ae6</t>
  </si>
  <si>
    <t>0aca4eb</t>
  </si>
  <si>
    <t>9efea9d</t>
  </si>
  <si>
    <t>7e3a7fb</t>
  </si>
  <si>
    <t>c26854d</t>
  </si>
  <si>
    <t>a16baea</t>
  </si>
  <si>
    <t>35707d8</t>
  </si>
  <si>
    <t>725f2b3</t>
  </si>
  <si>
    <t>d82e216</t>
  </si>
  <si>
    <t>a5ef8fe</t>
  </si>
  <si>
    <t>fe84618</t>
  </si>
  <si>
    <t>5225b66</t>
  </si>
  <si>
    <t>2020-05-26T13:43:13</t>
  </si>
  <si>
    <t>83ba023</t>
  </si>
  <si>
    <t>2020-05-26T13:44:00</t>
  </si>
  <si>
    <t>2020-05-26T13:44:09</t>
  </si>
  <si>
    <t>eb2800c</t>
  </si>
  <si>
    <t>2020-05-26T13:44:18</t>
  </si>
  <si>
    <t>2020-05-26T13:44:27</t>
  </si>
  <si>
    <t>9edb3ab</t>
  </si>
  <si>
    <t>2020-05-27T10:59:12</t>
  </si>
  <si>
    <t>e1c7d8a</t>
  </si>
  <si>
    <t>2020-05-27T14:49:52</t>
  </si>
  <si>
    <t>e8d6526</t>
  </si>
  <si>
    <t>2020-05-27T16:09:45</t>
  </si>
  <si>
    <t>Steve Holmes</t>
  </si>
  <si>
    <t>1e8b6c5</t>
  </si>
  <si>
    <t>e6956f9</t>
  </si>
  <si>
    <t>2020-05-27T16:28:48</t>
  </si>
  <si>
    <t>340af41</t>
  </si>
  <si>
    <t>2020-05-28T09:06:01</t>
  </si>
  <si>
    <t>f84fee8</t>
  </si>
  <si>
    <t>2020-05-28T10:19:42</t>
  </si>
  <si>
    <t>e378c92</t>
  </si>
  <si>
    <t>2020-05-28T10:56:41</t>
  </si>
  <si>
    <t>d41f9aa</t>
  </si>
  <si>
    <t>2020-05-28T10:58:35</t>
  </si>
  <si>
    <t>app/controllers/coronavirus_form/check_contact_details_controller.rb</t>
  </si>
  <si>
    <t>app/views/coronavirus_form/check_contact_details.html.erb</t>
  </si>
  <si>
    <t>spec/controllers/coronavirus_form/check_contact_details_controller_spec.rb</t>
  </si>
  <si>
    <t>e12a01f</t>
  </si>
  <si>
    <t>spec/views/coronavirus_form/check_contact_details.html.erb_spec.rb</t>
  </si>
  <si>
    <t>48983c7</t>
  </si>
  <si>
    <t>874c890</t>
  </si>
  <si>
    <t>1123f05</t>
  </si>
  <si>
    <t>2020-05-29T13:09:47</t>
  </si>
  <si>
    <t>app/controllers/coronavirus_form/address_lookup_controller.rb</t>
  </si>
  <si>
    <t>app/controllers/coronavirus_form/postcode_lookup_controller.rb</t>
  </si>
  <si>
    <t>app/errors/address_not_found_error.rb</t>
  </si>
  <si>
    <t>app/views/coronavirus_form/address_lookup.html.erb</t>
  </si>
  <si>
    <t>app/views/coronavirus_form/postcode_lookup.html.erb</t>
  </si>
  <si>
    <t>spec/controllers/coronavirus_form/address_lookup_controller_spec.rb</t>
  </si>
  <si>
    <t>spec/controllers/coronavirus_form/postcode_lookup_controller_spec.rb</t>
  </si>
  <si>
    <t>spec/fixtures/address_data.yml</t>
  </si>
  <si>
    <t>fixtures</t>
  </si>
  <si>
    <t>spec/vcr/{address/401_response.yml =&gt; postcode/invalid_api_key.yml}</t>
  </si>
  <si>
    <t>{address</t>
  </si>
  <si>
    <t>401_response.yml =&gt; postcode</t>
  </si>
  <si>
    <t>spec/vcr/{address/500_response.yml =&gt; postcode/no_addresses_found.yml}</t>
  </si>
  <si>
    <t>500_response.yml =&gt; postcode</t>
  </si>
  <si>
    <t>spec/vcr/{address/400_response.yml =&gt; postcode/non_existant.yml}</t>
  </si>
  <si>
    <t>400_response.yml =&gt; postcode</t>
  </si>
  <si>
    <t>spec/vcr/{address/200_individual_building.yml =&gt; postcode/valid_postcode.yml}</t>
  </si>
  <si>
    <t>200_individual_building.yml =&gt; postcode</t>
  </si>
  <si>
    <t>spec/vcr/{address/200_individual_building.yml =&gt; uprn/valid_uprn.yml}</t>
  </si>
  <si>
    <t>200_individual_building.yml =&gt; uprn</t>
  </si>
  <si>
    <t>09ba738</t>
  </si>
  <si>
    <t>app/errors/address_auth_error.rb</t>
  </si>
  <si>
    <t>dfc269a</t>
  </si>
  <si>
    <t>484e13c</t>
  </si>
  <si>
    <t>2020-05-29T17:46:54</t>
  </si>
  <si>
    <t>lib/tasks/error_pages.rake</t>
  </si>
  <si>
    <t>lib/upload_error_pages.rb</t>
  </si>
  <si>
    <t>spec/lib/upload_error_pages_spec.rb</t>
  </si>
  <si>
    <t>3e705bd</t>
  </si>
  <si>
    <t>2020-06-01T09:27:53</t>
  </si>
  <si>
    <t>app/errors/address_not_provided_error.rb</t>
  </si>
  <si>
    <t>spec/vcr/postcode/invalid_api_key.yml</t>
  </si>
  <si>
    <t>postcode</t>
  </si>
  <si>
    <t>spec/vcr/postcode/no_addresses_found.yml</t>
  </si>
  <si>
    <t>spec/vcr/postcode/non_existant.yml</t>
  </si>
  <si>
    <t>spec/vcr/postcode/valid_postcode.yml</t>
  </si>
  <si>
    <t>spec/vcr/uprn/valid_uprn.yml</t>
  </si>
  <si>
    <t>uprn</t>
  </si>
  <si>
    <t>4a882ca</t>
  </si>
  <si>
    <t>2020-06-01T10:33:01</t>
  </si>
  <si>
    <t>98a6ee5</t>
  </si>
  <si>
    <t>2020-06-01T10:39:00</t>
  </si>
  <si>
    <t>00cceec</t>
  </si>
  <si>
    <t>8cbebc2</t>
  </si>
  <si>
    <t>b7413a6</t>
  </si>
  <si>
    <t>2020-06-01T10:39:39</t>
  </si>
  <si>
    <t>c550e1b</t>
  </si>
  <si>
    <t>2020-06-01T10:39:40</t>
  </si>
  <si>
    <t>3b007b8</t>
  </si>
  <si>
    <t>2020-06-01T12:31:43</t>
  </si>
  <si>
    <t>8dceab8</t>
  </si>
  <si>
    <t>2020-06-01T14:20:38</t>
  </si>
  <si>
    <t>4336c5c</t>
  </si>
  <si>
    <t>2020-06-01T15:20:24</t>
  </si>
  <si>
    <t>e5fe2b1</t>
  </si>
  <si>
    <t>2020-06-01T17:03:51</t>
  </si>
  <si>
    <t>c964607</t>
  </si>
  <si>
    <t>2020-06-01T20:51:42</t>
  </si>
  <si>
    <t>f9f44c7</t>
  </si>
  <si>
    <t>2020-06-02T03:33:59</t>
  </si>
  <si>
    <t>ed104fd</t>
  </si>
  <si>
    <t>2020-06-02T05:28:54</t>
  </si>
  <si>
    <t>f0d34ca</t>
  </si>
  <si>
    <t>2020-06-02T08:20:16</t>
  </si>
  <si>
    <t>7a23bd1</t>
  </si>
  <si>
    <t>2020-06-02T10:29:15</t>
  </si>
  <si>
    <t>06287fa</t>
  </si>
  <si>
    <t>2020-06-02T10:52:31</t>
  </si>
  <si>
    <t>8f2d3bb</t>
  </si>
  <si>
    <t>2020-06-02T14:36:50</t>
  </si>
  <si>
    <t>31b42f4</t>
  </si>
  <si>
    <t>2020-06-02T16:22:01</t>
  </si>
  <si>
    <t>3ad9267</t>
  </si>
  <si>
    <t>2020-06-03T13:01:29</t>
  </si>
  <si>
    <t>cc4c86c</t>
  </si>
  <si>
    <t>2020-06-03T16:36:06</t>
  </si>
  <si>
    <t>0f4791e</t>
  </si>
  <si>
    <t>2020-06-03T17:11:31</t>
  </si>
  <si>
    <t>5bd80c3</t>
  </si>
  <si>
    <t>2020-06-04T13:09:06</t>
  </si>
  <si>
    <t>f73fa6f</t>
  </si>
  <si>
    <t>2020-06-04T14:48:33</t>
  </si>
  <si>
    <t>2020-06-04T17:08:28</t>
  </si>
  <si>
    <t>e829a16</t>
  </si>
  <si>
    <t>2020-06-04T19:06:28</t>
  </si>
  <si>
    <t>abd4185</t>
  </si>
  <si>
    <t>2020-06-05T10:00:40</t>
  </si>
  <si>
    <t>docs/address_lookup/images/address_conversion.png</t>
  </si>
  <si>
    <t>address_lookup</t>
  </si>
  <si>
    <t>docs/{external_apis/ordnance_survey.md =&gt; address_lookup/ordnance_survey_places_api.md}</t>
  </si>
  <si>
    <t>{external_apis</t>
  </si>
  <si>
    <t>ordnance_survey.md =&gt; address_lookup</t>
  </si>
  <si>
    <t>docs/address_lookup/the_address_lookup_process.md</t>
  </si>
  <si>
    <t>docs/address_lookup/what_is_a_uprn.md</t>
  </si>
  <si>
    <t>docs/testing/{testing_with_vcr.md =&gt; testing_apis_with_vcr.md}</t>
  </si>
  <si>
    <t>cd82073</t>
  </si>
  <si>
    <t>2020-06-05T10:49:15</t>
  </si>
  <si>
    <t>spec/views/coronavirus_form/name.html.erb_spec.rb</t>
  </si>
  <si>
    <t>ae8fb7b</t>
  </si>
  <si>
    <t>2020-06-05T12:23:06</t>
  </si>
  <si>
    <t>67e177e</t>
  </si>
  <si>
    <t>2020-06-05T14:01:58</t>
  </si>
  <si>
    <t>eb401ef</t>
  </si>
  <si>
    <t>2020-06-08T10:31:24</t>
  </si>
  <si>
    <t>703cbab</t>
  </si>
  <si>
    <t>2020-06-08T12:18:13</t>
  </si>
  <si>
    <t>ab1a8d0</t>
  </si>
  <si>
    <t>2020-06-08T13:16:08</t>
  </si>
  <si>
    <t>lib/tasks/brakeman.rake</t>
  </si>
  <si>
    <t>09b96c4</t>
  </si>
  <si>
    <t>2020-06-08T13:38:44</t>
  </si>
  <si>
    <t>b35593a</t>
  </si>
  <si>
    <t>2020-06-08T16:08:14</t>
  </si>
  <si>
    <t>85e602d</t>
  </si>
  <si>
    <t>2020-06-08T16:56:30</t>
  </si>
  <si>
    <t>b2baa22</t>
  </si>
  <si>
    <t>2020-06-10T11:26:14</t>
  </si>
  <si>
    <t>350c5a8</t>
  </si>
  <si>
    <t>2020-06-10T16:04:50</t>
  </si>
  <si>
    <t>71ad5da</t>
  </si>
  <si>
    <t>2020-06-10T16:07:22</t>
  </si>
  <si>
    <t>0bf2c5a</t>
  </si>
  <si>
    <t>2020-06-10T20:04:00</t>
  </si>
  <si>
    <t>f1b313b</t>
  </si>
  <si>
    <t>2020-06-11T08:59:48</t>
  </si>
  <si>
    <t>78f3407</t>
  </si>
  <si>
    <t>2020-06-11T10:09:26</t>
  </si>
  <si>
    <t>Alex Newton</t>
  </si>
  <si>
    <t>eca9687</t>
  </si>
  <si>
    <t>2020-06-11T15:10:51</t>
  </si>
  <si>
    <t>lib/notify_email_delivery_method.rb</t>
  </si>
  <si>
    <t>sorbet/config</t>
  </si>
  <si>
    <t>sorbet</t>
  </si>
  <si>
    <t>sorbet/rbi/gems/actioncable.rbi</t>
  </si>
  <si>
    <t>rbi</t>
  </si>
  <si>
    <t>gems</t>
  </si>
  <si>
    <t>sorbet/rbi/gems/actionmailbox.rbi</t>
  </si>
  <si>
    <t>sorbet/rbi/gems/actionmailer.rbi</t>
  </si>
  <si>
    <t>sorbet/rbi/gems/actionpack.rbi</t>
  </si>
  <si>
    <t>sorbet/rbi/gems/actiontext.rbi</t>
  </si>
  <si>
    <t>sorbet/rbi/gems/actionview.rbi</t>
  </si>
  <si>
    <t>sorbet/rbi/gems/activejob.rbi</t>
  </si>
  <si>
    <t>sorbet/rbi/gems/activemodel.rbi</t>
  </si>
  <si>
    <t>sorbet/rbi/gems/activerecord.rbi</t>
  </si>
  <si>
    <t>sorbet/rbi/gems/activestorage.rbi</t>
  </si>
  <si>
    <t>sorbet/rbi/gems/activesupport.rbi</t>
  </si>
  <si>
    <t>sorbet/rbi/gems/addressable.rbi</t>
  </si>
  <si>
    <t>sorbet/rbi/gems/apparition.rbi</t>
  </si>
  <si>
    <t>sorbet/rbi/gems/asset_sync.rbi</t>
  </si>
  <si>
    <t>sorbet/rbi/gems/ast.rbi</t>
  </si>
  <si>
    <t>sorbet/rbi/gems/awesome_print.rbi</t>
  </si>
  <si>
    <t>sorbet/rbi/gems/aws-eventstream.rbi</t>
  </si>
  <si>
    <t>sorbet/rbi/gems/aws-partitions.rbi</t>
  </si>
  <si>
    <t>sorbet/rbi/gems/aws-sdk-core.rbi</t>
  </si>
  <si>
    <t>sorbet/rbi/gems/aws-sdk-dynamodb.rbi</t>
  </si>
  <si>
    <t>sorbet/rbi/gems/aws-sdk-kms.rbi</t>
  </si>
  <si>
    <t>sorbet/rbi/gems/aws-sdk-s3.rbi</t>
  </si>
  <si>
    <t>sorbet/rbi/gems/aws-sigv4.rbi</t>
  </si>
  <si>
    <t>sorbet/rbi/gems/bootsnap.rbi</t>
  </si>
  <si>
    <t>sorbet/rbi/gems/brakeman.rbi</t>
  </si>
  <si>
    <t>sorbet/rbi/gems/byebug.rbi</t>
  </si>
  <si>
    <t>sorbet/rbi/gems/capybara.rbi</t>
  </si>
  <si>
    <t>sorbet/rbi/gems/childprocess.rbi</t>
  </si>
  <si>
    <t>sorbet/rbi/gems/coderay.rbi</t>
  </si>
  <si>
    <t>sorbet/rbi/gems/concurrent-ruby.rbi</t>
  </si>
  <si>
    <t>sorbet/rbi/gems/connection_pool.rbi</t>
  </si>
  <si>
    <t>sorbet/rbi/gems/crack.rbi</t>
  </si>
  <si>
    <t>sorbet/rbi/gems/crass.rbi</t>
  </si>
  <si>
    <t>sorbet/rbi/gems/diff-lcs.rbi</t>
  </si>
  <si>
    <t>sorbet/rbi/gems/docile.rbi</t>
  </si>
  <si>
    <t>sorbet/rbi/gems/domain_name.rbi</t>
  </si>
  <si>
    <t>sorbet/rbi/gems/dynamoid.rbi</t>
  </si>
  <si>
    <t>sorbet/rbi/gems/erubi.rbi</t>
  </si>
  <si>
    <t>sorbet/rbi/gems/excon.rbi</t>
  </si>
  <si>
    <t>sorbet/rbi/gems/execjs.rbi</t>
  </si>
  <si>
    <t>sorbet/rbi/gems/faraday.rbi</t>
  </si>
  <si>
    <t>sorbet/rbi/gems/ffi.rbi</t>
  </si>
  <si>
    <t>sorbet/rbi/gems/fog-aws.rbi</t>
  </si>
  <si>
    <t>sorbet/rbi/gems/fog-core.rbi</t>
  </si>
  <si>
    <t>sorbet/rbi/gems/fog-json.rbi</t>
  </si>
  <si>
    <t>sorbet/rbi/gems/fog-xml.rbi</t>
  </si>
  <si>
    <t>sorbet/rbi/gems/foreman.rbi</t>
  </si>
  <si>
    <t>sorbet/rbi/gems/formatador.rbi</t>
  </si>
  <si>
    <t>sorbet/rbi/gems/gds-api-adapters.rbi</t>
  </si>
  <si>
    <t>sorbet/rbi/gems/globalid.rbi</t>
  </si>
  <si>
    <t>sorbet/rbi/gems/govuk_app_config.rbi</t>
  </si>
  <si>
    <t>sorbet/rbi/gems/govuk_publishing_components.rbi</t>
  </si>
  <si>
    <t>sorbet/rbi/gems/hashdiff.rbi</t>
  </si>
  <si>
    <t>sorbet/rbi/gems/http-accept.rbi</t>
  </si>
  <si>
    <t>sorbet/rbi/gems/http-cookie.rbi</t>
  </si>
  <si>
    <t>sorbet/rbi/gems/i18n.rbi</t>
  </si>
  <si>
    <t>sorbet/rbi/gems/ipaddress.rbi</t>
  </si>
  <si>
    <t>sorbet/rbi/gems/jmespath.rbi</t>
  </si>
  <si>
    <t>sorbet/rbi/gems/json-schema.rbi</t>
  </si>
  <si>
    <t>sorbet/rbi/gems/jwt.rbi</t>
  </si>
  <si>
    <t>sorbet/rbi/gems/kgio.rbi</t>
  </si>
  <si>
    <t>sorbet/rbi/gems/kramdown.rbi</t>
  </si>
  <si>
    <t>sorbet/rbi/gems/libv8-7.3.492.27.1-x86_64-darwin.rbi</t>
  </si>
  <si>
    <t>sorbet/rbi/gems/link_header.rbi</t>
  </si>
  <si>
    <t>sorbet/rbi/gems/listen.rbi</t>
  </si>
  <si>
    <t>sorbet/rbi/gems/lograge.rbi</t>
  </si>
  <si>
    <t>sorbet/rbi/gems/logstasher.rbi</t>
  </si>
  <si>
    <t>sorbet/rbi/gems/loofah.rbi</t>
  </si>
  <si>
    <t>sorbet/rbi/gems/mail.rbi</t>
  </si>
  <si>
    <t>sorbet/rbi/gems/mailcheck.rbi</t>
  </si>
  <si>
    <t>sorbet/rbi/gems/marcel.rbi</t>
  </si>
  <si>
    <t>sorbet/rbi/gems/method_source.rbi</t>
  </si>
  <si>
    <t>sorbet/rbi/gems/mime-types-data.rbi</t>
  </si>
  <si>
    <t>sorbet/rbi/gems/mime-types.rbi</t>
  </si>
  <si>
    <t>sorbet/rbi/gems/mini_mime.rbi</t>
  </si>
  <si>
    <t>sorbet/rbi/gems/mini_racer.rbi</t>
  </si>
  <si>
    <t>sorbet/rbi/gems/minitest.rbi</t>
  </si>
  <si>
    <t>sorbet/rbi/gems/msgpack.rbi</t>
  </si>
  <si>
    <t>sorbet/rbi/gems/multi_json.rbi</t>
  </si>
  <si>
    <t>sorbet/rbi/gems/multipart-post.rbi</t>
  </si>
  <si>
    <t>sorbet/rbi/gems/netrc.rbi</t>
  </si>
  <si>
    <t>sorbet/rbi/gems/nio4r.rbi</t>
  </si>
  <si>
    <t>sorbet/rbi/gems/nokogiri.rbi</t>
  </si>
  <si>
    <t>sorbet/rbi/gems/notifications-ruby-client.rbi</t>
  </si>
  <si>
    <t>sorbet/rbi/gems/null_logger.rbi</t>
  </si>
  <si>
    <t>sorbet/rbi/gems/parallel.rbi</t>
  </si>
  <si>
    <t>sorbet/rbi/gems/parser.rbi</t>
  </si>
  <si>
    <t>sorbet/rbi/gems/plek.rbi</t>
  </si>
  <si>
    <t>sorbet/rbi/gems/prometheus-client.rbi</t>
  </si>
  <si>
    <t>sorbet/rbi/gems/pry-rails.rbi</t>
  </si>
  <si>
    <t>sorbet/rbi/gems/pry.rbi</t>
  </si>
  <si>
    <t>sorbet/rbi/gems/public_suffix.rbi</t>
  </si>
  <si>
    <t>sorbet/rbi/gems/puma.rbi</t>
  </si>
  <si>
    <t>sorbet/rbi/gems/rack-cache.rbi</t>
  </si>
  <si>
    <t>sorbet/rbi/gems/rack-protection.rbi</t>
  </si>
  <si>
    <t>sorbet/rbi/gems/rack-test.rbi</t>
  </si>
  <si>
    <t>sorbet/rbi/gems/rack.rbi</t>
  </si>
  <si>
    <t>sorbet/rbi/gems/rails-controller-testing.rbi</t>
  </si>
  <si>
    <t>sorbet/rbi/gems/rails-dom-testing.rbi</t>
  </si>
  <si>
    <t>sorbet/rbi/gems/rails-html-sanitizer.rbi</t>
  </si>
  <si>
    <t>sorbet/rbi/gems/railties.rbi</t>
  </si>
  <si>
    <t>sorbet/rbi/gems/rainbow.rbi</t>
  </si>
  <si>
    <t>sorbet/rbi/gems/raindrops.rbi</t>
  </si>
  <si>
    <t>sorbet/rbi/gems/rake.rbi</t>
  </si>
  <si>
    <t>sorbet/rbi/gems/rb-fsevent.rbi</t>
  </si>
  <si>
    <t>sorbet/rbi/gems/rb-inotify.rbi</t>
  </si>
  <si>
    <t>sorbet/rbi/gems/redis.rbi</t>
  </si>
  <si>
    <t>sorbet/rbi/gems/regexp_parser.rbi</t>
  </si>
  <si>
    <t>sorbet/rbi/gems/request_store.rbi</t>
  </si>
  <si>
    <t>sorbet/rbi/gems/rest-client.rbi</t>
  </si>
  <si>
    <t>sorbet/rbi/gems/rexml.rbi</t>
  </si>
  <si>
    <t>sorbet/rbi/gems/rouge.rbi</t>
  </si>
  <si>
    <t>sorbet/rbi/gems/rspec-core.rbi</t>
  </si>
  <si>
    <t>sorbet/rbi/gems/rspec-expectations.rbi</t>
  </si>
  <si>
    <t>sorbet/rbi/gems/rspec-mocks.rbi</t>
  </si>
  <si>
    <t>sorbet/rbi/gems/rspec-rails.rbi</t>
  </si>
  <si>
    <t>sorbet/rbi/gems/rspec-support.rbi</t>
  </si>
  <si>
    <t>sorbet/rbi/gems/rubocop-ast.rbi</t>
  </si>
  <si>
    <t>sorbet/rbi/gems/rubocop-rails.rbi</t>
  </si>
  <si>
    <t>sorbet/rbi/gems/rubocop-rake.rbi</t>
  </si>
  <si>
    <t>sorbet/rbi/gems/rubocop-rspec.rbi</t>
  </si>
  <si>
    <t>sorbet/rbi/gems/rubocop.rbi</t>
  </si>
  <si>
    <t>sorbet/rbi/gems/ruby-progressbar.rbi</t>
  </si>
  <si>
    <t>sorbet/rbi/gems/rubyzip.rbi</t>
  </si>
  <si>
    <t>sorbet/rbi/gems/safe_yaml.rbi</t>
  </si>
  <si>
    <t>sorbet/rbi/gems/sass-rails.rbi</t>
  </si>
  <si>
    <t>sorbet/rbi/gems/sass.rbi</t>
  </si>
  <si>
    <t>sorbet/rbi/gems/scss_lint-govuk.rbi</t>
  </si>
  <si>
    <t>sorbet/rbi/gems/scss_lint.rbi</t>
  </si>
  <si>
    <t>sorbet/rbi/gems/selenium-webdriver.rbi</t>
  </si>
  <si>
    <t>sorbet/rbi/gems/sentry-raven.rbi</t>
  </si>
  <si>
    <t>sorbet/rbi/gems/sidekiq.rbi</t>
  </si>
  <si>
    <t>sorbet/rbi/gems/simplecov-cobertura.rbi</t>
  </si>
  <si>
    <t>sorbet/rbi/gems/simplecov-html.rbi</t>
  </si>
  <si>
    <t>sorbet/rbi/gems/simplecov.rbi</t>
  </si>
  <si>
    <t>sorbet/rbi/gems/sprockets-rails.rbi</t>
  </si>
  <si>
    <t>sorbet/rbi/gems/sprockets.rbi</t>
  </si>
  <si>
    <t>sorbet/rbi/gems/statsd-ruby.rbi</t>
  </si>
  <si>
    <t>sorbet/rbi/gems/telephone_number.rbi</t>
  </si>
  <si>
    <t>sorbet/rbi/gems/thread_safe.rbi</t>
  </si>
  <si>
    <t>sorbet/rbi/gems/tilt.rbi</t>
  </si>
  <si>
    <t>sorbet/rbi/gems/timecop.rbi</t>
  </si>
  <si>
    <t>sorbet/rbi/gems/tzinfo.rbi</t>
  </si>
  <si>
    <t>sorbet/rbi/gems/uglifier.rbi</t>
  </si>
  <si>
    <t>sorbet/rbi/gems/unf.rbi</t>
  </si>
  <si>
    <t>sorbet/rbi/gems/unicode-display_width.rbi</t>
  </si>
  <si>
    <t>sorbet/rbi/gems/unicorn.rbi</t>
  </si>
  <si>
    <t>sorbet/rbi/gems/vcr.rbi</t>
  </si>
  <si>
    <t>sorbet/rbi/gems/webdrivers.rbi</t>
  </si>
  <si>
    <t>sorbet/rbi/gems/webmock.rbi</t>
  </si>
  <si>
    <t>sorbet/rbi/gems/websocket-driver.rbi</t>
  </si>
  <si>
    <t>sorbet/rbi/gems/websocket-extensions.rbi</t>
  </si>
  <si>
    <t>sorbet/rbi/gems/xpath.rbi</t>
  </si>
  <si>
    <t>sorbet/rbi/gems/zeitwerk.rbi</t>
  </si>
  <si>
    <t>sorbet/rbi/hidden-definitions/errors.txt</t>
  </si>
  <si>
    <t>hidden-definitions</t>
  </si>
  <si>
    <t>sorbet/rbi/hidden-definitions/hidden.rbi</t>
  </si>
  <si>
    <t>sorbet/rbi/sorbet-typed/lib/actionmailer/all/actionmailer.rbi</t>
  </si>
  <si>
    <t>sorbet-typed</t>
  </si>
  <si>
    <t>sorbet/rbi/sorbet-typed/lib/actionpack/all/actionpack.rbi</t>
  </si>
  <si>
    <t>sorbet/rbi/sorbet-typed/lib/actionview/all/actionview.rbi</t>
  </si>
  <si>
    <t>sorbet/rbi/sorbet-typed/lib/activemodel/all/activemodel.rbi</t>
  </si>
  <si>
    <t>sorbet/rbi/sorbet-typed/lib/activerecord/&gt;=5.2/activerecord.rbi</t>
  </si>
  <si>
    <t>sorbet/rbi/sorbet-typed/lib/activerecord/&gt;=5/activerecord.rbi</t>
  </si>
  <si>
    <t>sorbet/rbi/sorbet-typed/lib/activerecord/all/activerecord.rbi</t>
  </si>
  <si>
    <t>sorbet/rbi/sorbet-typed/lib/activerecord/all/model_schema.rbi</t>
  </si>
  <si>
    <t>sorbet/rbi/sorbet-typed/lib/activerecord/all/sanitization.rbi</t>
  </si>
  <si>
    <t>sorbet/rbi/sorbet-typed/lib/activerecord/~&gt;6.0.0/activerecord.rbi</t>
  </si>
  <si>
    <t>sorbet/rbi/sorbet-typed/lib/activestorage/&lt;=6.1/activestorage.rbi</t>
  </si>
  <si>
    <t>sorbet/rbi/sorbet-typed/lib/activestorage/&gt;=6.0.0/activestorage.rbi</t>
  </si>
  <si>
    <t>sorbet/rbi/sorbet-typed/lib/activestorage/all/activestorage.rbi</t>
  </si>
  <si>
    <t>sorbet/rbi/sorbet-typed/lib/activesupport/&gt;=6.0.0.rc1/activesupport.rbi</t>
  </si>
  <si>
    <t>sorbet/rbi/sorbet-typed/lib/activesupport/all/activesupport.rbi</t>
  </si>
  <si>
    <t>sorbet/rbi/sorbet-typed/lib/minitest/all/minitest.rbi</t>
  </si>
  <si>
    <t>sorbet/rbi/sorbet-typed/lib/railties/all/railties.rbi</t>
  </si>
  <si>
    <t>sorbet/rbi/sorbet-typed/lib/rainbow/all/rainbow.rbi</t>
  </si>
  <si>
    <t>sorbet/rbi/sorbet-typed/lib/rubocop-ast/~&gt;0.0.3/rubocop-ast.rbi</t>
  </si>
  <si>
    <t>sorbet/rbi/sorbet-typed/lib/rubocop-rails/~&gt;2.5/rubocop-rails.rbi</t>
  </si>
  <si>
    <t>sorbet/rbi/sorbet-typed/lib/rubocop-rspec/~&gt;1.39/rubocop-rspec.rbi</t>
  </si>
  <si>
    <t>sorbet/rbi/sorbet-typed/lib/rubocop/~&gt;0.85/rubocop.rbi</t>
  </si>
  <si>
    <t>sorbet/rbi/sorbet-typed/lib/sidekiq/all/sidekiq.rbi</t>
  </si>
  <si>
    <t>sorbet/rbi/todo.rbi</t>
  </si>
  <si>
    <t>1e4ccb5</t>
  </si>
  <si>
    <t>2020-06-11T15:11:06</t>
  </si>
  <si>
    <t>3a15ad8</t>
  </si>
  <si>
    <t>2020-06-11T16:20:26</t>
  </si>
  <si>
    <t>docs/how-to-deploy-breaking-changes.md</t>
  </si>
  <si>
    <t>033779d</t>
  </si>
  <si>
    <t>2020-06-11T19:39:28</t>
  </si>
  <si>
    <t>6530bed</t>
  </si>
  <si>
    <t>2020-06-12T08:29:13</t>
  </si>
  <si>
    <t>2a2321a</t>
  </si>
  <si>
    <t>2020-06-12T10:24:30</t>
  </si>
  <si>
    <t>dd4d8f8</t>
  </si>
  <si>
    <t>2020-06-12T10:28:39</t>
  </si>
  <si>
    <t>4575d98</t>
  </si>
  <si>
    <t>2020-06-12T14:02:06</t>
  </si>
  <si>
    <t>c9718e8</t>
  </si>
  <si>
    <t>2020-06-15T12:25:50</t>
  </si>
  <si>
    <t>sorbet/rails-rbi/active_record_base.rbi</t>
  </si>
  <si>
    <t>rails-rbi</t>
  </si>
  <si>
    <t>sorbet/rails-rbi/active_record_relation.rbi</t>
  </si>
  <si>
    <t>sorbet/rails-rbi/pluck_to_tstruct.rbi</t>
  </si>
  <si>
    <t>sorbet/rails-rbi/routes.rbi</t>
  </si>
  <si>
    <t>sorbet/rails-rbi/type_assert.rbi</t>
  </si>
  <si>
    <t>sorbet/rails-rbi/typed_enum.rbi</t>
  </si>
  <si>
    <t>sorbet/rails-rbi/typed_params.rbi</t>
  </si>
  <si>
    <t>46b7afe</t>
  </si>
  <si>
    <t>2020-06-15T12:29:05</t>
  </si>
  <si>
    <t>0f80206</t>
  </si>
  <si>
    <t>2020-06-15T12:53:26</t>
  </si>
  <si>
    <t>sorbet/rails-rbi/helpers.rbi</t>
  </si>
  <si>
    <t>6c2f77a</t>
  </si>
  <si>
    <t>2020-06-15T13:22:38</t>
  </si>
  <si>
    <t>3389c65</t>
  </si>
  <si>
    <t>2020-06-15T15:44:38</t>
  </si>
  <si>
    <t>874fe2e</t>
  </si>
  <si>
    <t>2020-06-15T15:53:40</t>
  </si>
  <si>
    <t>c3bb59d</t>
  </si>
  <si>
    <t>2020-06-15T16:06:39</t>
  </si>
  <si>
    <t>7ad2fb4</t>
  </si>
  <si>
    <t>2020-06-15T23:17:26</t>
  </si>
  <si>
    <t>657b038</t>
  </si>
  <si>
    <t>2020-06-16T15:29:14</t>
  </si>
  <si>
    <t>440c5b1</t>
  </si>
  <si>
    <t>2020-06-16T15:58:11</t>
  </si>
  <si>
    <t>f222a50</t>
  </si>
  <si>
    <t>2020-06-17T08:30:41</t>
  </si>
  <si>
    <t>2020-06-17T15:01:36</t>
  </si>
  <si>
    <t>6eda6ea</t>
  </si>
  <si>
    <t>2020-06-18T09:21:59</t>
  </si>
  <si>
    <t>2020-06-18T20:43:28</t>
  </si>
  <si>
    <t>de45255</t>
  </si>
  <si>
    <t>2020-06-19T13:26:57</t>
  </si>
  <si>
    <t>7224f3f</t>
  </si>
  <si>
    <t>2020-06-19T14:11:44</t>
  </si>
  <si>
    <t>2020-06-19T14:12:17</t>
  </si>
  <si>
    <t>spec/javascripts/helpers/.gitkeep</t>
  </si>
  <si>
    <t>spec/javascripts/support/jasmine.yml</t>
  </si>
  <si>
    <t>spec/javascripts/support/jasmine_helper.rb</t>
  </si>
  <si>
    <t>4513a8e</t>
  </si>
  <si>
    <t>2020-06-19T14:12:19</t>
  </si>
  <si>
    <t>app/assets/javascripts/stripPII.js</t>
  </si>
  <si>
    <t>spec/javascripts/stripPII_spec.js</t>
  </si>
  <si>
    <t>fdc0391</t>
  </si>
  <si>
    <t>4d5c0dd</t>
  </si>
  <si>
    <t>2020-06-21T20:42:31</t>
  </si>
  <si>
    <t>a5e005f</t>
  </si>
  <si>
    <t>2020-06-22T08:21:30</t>
  </si>
  <si>
    <t>372ea1e</t>
  </si>
  <si>
    <t>2020-06-22T16:57:41</t>
  </si>
  <si>
    <t>ada0c15</t>
  </si>
  <si>
    <t>1266d02</t>
  </si>
  <si>
    <t>2020-06-22T16:57:42</t>
  </si>
  <si>
    <t>2915baf</t>
  </si>
  <si>
    <t>2020-06-22T17:09:31</t>
  </si>
  <si>
    <t>b203026</t>
  </si>
  <si>
    <t>2020-06-22T19:50:12</t>
  </si>
  <si>
    <t>2dd4c05</t>
  </si>
  <si>
    <t>2020-06-23T11:01:32</t>
  </si>
  <si>
    <t>142b71f</t>
  </si>
  <si>
    <t>2020-06-23T12:40:11</t>
  </si>
  <si>
    <t>2a6c58c</t>
  </si>
  <si>
    <t>2020-06-23T13:27:20</t>
  </si>
  <si>
    <t>f975e07</t>
  </si>
  <si>
    <t>2020-06-23T20:09:16</t>
  </si>
  <si>
    <t>e308165</t>
  </si>
  <si>
    <t>2020-06-25T15:03:50</t>
  </si>
  <si>
    <t>b57e2e4</t>
  </si>
  <si>
    <t>2020-06-25T17:29:27</t>
  </si>
  <si>
    <t>16c7c41</t>
  </si>
  <si>
    <t>2020-06-25T23:07:46</t>
  </si>
  <si>
    <t>8c47845</t>
  </si>
  <si>
    <t>2020-06-26T19:37:06</t>
  </si>
  <si>
    <t>2a42ce6</t>
  </si>
  <si>
    <t>2020-06-29T05:46:34</t>
  </si>
  <si>
    <t>70bdea9</t>
  </si>
  <si>
    <t>2020-06-29T13:37:48</t>
  </si>
  <si>
    <t>e0af3a6</t>
  </si>
  <si>
    <t>2020-06-30T17:55:27</t>
  </si>
  <si>
    <t>58873ab</t>
  </si>
  <si>
    <t>2020-07-01T14:57:37</t>
  </si>
  <si>
    <t>8162da5</t>
  </si>
  <si>
    <t>2020-07-02T11:16:25</t>
  </si>
  <si>
    <t>2020-07-02T19:41:27</t>
  </si>
  <si>
    <t>c9cb584</t>
  </si>
  <si>
    <t>2020-07-03T11:53:18</t>
  </si>
  <si>
    <t>docs/rfc/rfc-vpf-001-question-routing.md</t>
  </si>
  <si>
    <t>rfc</t>
  </si>
  <si>
    <t>769def9</t>
  </si>
  <si>
    <t>2020-07-07T10:00:34</t>
  </si>
  <si>
    <t>009cd49</t>
  </si>
  <si>
    <t>2020-07-08T19:37:20</t>
  </si>
  <si>
    <t>5921cd9</t>
  </si>
  <si>
    <t>2020-07-14T10:48:43</t>
  </si>
  <si>
    <t>d5c454a</t>
  </si>
  <si>
    <t>2020-07-14T14:41:18</t>
  </si>
  <si>
    <t>config/initializers/feature_policy.rb</t>
  </si>
  <si>
    <t>cb871ff</t>
  </si>
  <si>
    <t>2020-07-14T16:51:05</t>
  </si>
  <si>
    <t>2020-07-14T16:21:22</t>
  </si>
  <si>
    <t>8c49ac9</t>
  </si>
  <si>
    <t>2020-07-15T09:06:13</t>
  </si>
  <si>
    <t>c592c49</t>
  </si>
  <si>
    <t>2020-07-16T15:50:33</t>
  </si>
  <si>
    <t>.github/dependabot.yml</t>
  </si>
  <si>
    <t>9551cd4</t>
  </si>
  <si>
    <t>2020-07-17T11:26:30</t>
  </si>
  <si>
    <t>9e3fb12</t>
  </si>
  <si>
    <t>2020-07-17T16:41:03</t>
  </si>
  <si>
    <t>Rob Nichols</t>
  </si>
  <si>
    <t>606bdf2</t>
  </si>
  <si>
    <t>2020-07-17T16:44:44</t>
  </si>
  <si>
    <t>app/services/json_validator.rb</t>
  </si>
  <si>
    <t>services</t>
  </si>
  <si>
    <t>spec/services/json_validator_spec.rb</t>
  </si>
  <si>
    <t>555094d</t>
  </si>
  <si>
    <t>2020-07-21T06:21:44</t>
  </si>
  <si>
    <t>5b11e52</t>
  </si>
  <si>
    <t>2020-07-21T06:22:02</t>
  </si>
  <si>
    <t>1d598ef</t>
  </si>
  <si>
    <t>2020-07-21T11:29:34</t>
  </si>
  <si>
    <t>6b255e9</t>
  </si>
  <si>
    <t>2020-07-22T09:05:03</t>
  </si>
  <si>
    <t>0c855fb</t>
  </si>
  <si>
    <t>2020-07-22T09:33:56</t>
  </si>
  <si>
    <t>7c5033a</t>
  </si>
  <si>
    <t>2020-07-24T06:05:33</t>
  </si>
  <si>
    <t>ee02ea9</t>
  </si>
  <si>
    <t>2020-07-24T17:11:08</t>
  </si>
  <si>
    <t>docs/how-to-bring-back-this-service.md</t>
  </si>
  <si>
    <t>af97969</t>
  </si>
  <si>
    <t>2020-07-27T06:02:11</t>
  </si>
  <si>
    <t>bcb6fbb</t>
  </si>
  <si>
    <t>2020-07-27T10:57:05</t>
  </si>
  <si>
    <t>834dd85</t>
  </si>
  <si>
    <t>2020-08-03T06:35:47</t>
  </si>
  <si>
    <t>dbf96b8</t>
  </si>
  <si>
    <t>2020-08-03T16:15:52</t>
  </si>
  <si>
    <t>077a18b</t>
  </si>
  <si>
    <t>2020-08-05T06:58:32</t>
  </si>
  <si>
    <t>9284b64</t>
  </si>
  <si>
    <t>2020-08-05T12:19:41</t>
  </si>
  <si>
    <t>a966520</t>
  </si>
  <si>
    <t>26b38a0</t>
  </si>
  <si>
    <t>2020-08-07T06:32:22</t>
  </si>
  <si>
    <t>23ffc9f</t>
  </si>
  <si>
    <t>2020-08-11T05:54:48</t>
  </si>
  <si>
    <t>e80e526</t>
  </si>
  <si>
    <t>2020-08-13T17:03:23</t>
  </si>
  <si>
    <t>09e6bda</t>
  </si>
  <si>
    <t>2020-08-17T12:02:25</t>
  </si>
  <si>
    <t>3518f0a</t>
  </si>
  <si>
    <t>2020-08-20T05:51:13</t>
  </si>
  <si>
    <t>c27591a</t>
  </si>
  <si>
    <t>2020-08-21T05:53:45</t>
  </si>
  <si>
    <t>0ebf3e2</t>
  </si>
  <si>
    <t>2020-08-24T06:02:00</t>
  </si>
  <si>
    <t>4781b10</t>
  </si>
  <si>
    <t>2020-09-04T05:34:59</t>
  </si>
  <si>
    <t>1a0ab97</t>
  </si>
  <si>
    <t>2020-09-07T05:28:46</t>
  </si>
  <si>
    <t>7fdfc16</t>
  </si>
  <si>
    <t>2020-09-07T05:29:41</t>
  </si>
  <si>
    <t>cbb0d29</t>
  </si>
  <si>
    <t>2020-09-10T05:22:03</t>
  </si>
  <si>
    <t>efecc72</t>
  </si>
  <si>
    <t>2020-09-15T05:54:36</t>
  </si>
  <si>
    <t>2f8dd0d</t>
  </si>
  <si>
    <t>2020-10-08T05:51:06</t>
  </si>
  <si>
    <t>0f3a502</t>
  </si>
  <si>
    <t>2020-10-14T05:59:31</t>
  </si>
  <si>
    <t>23ba46a</t>
  </si>
  <si>
    <t>2020-10-15T05:56:47</t>
  </si>
  <si>
    <t>11aef64</t>
  </si>
  <si>
    <t>2020-10-16T05:59:51</t>
  </si>
  <si>
    <t>2e7769c</t>
  </si>
  <si>
    <t>2020-10-19T06:31:44</t>
  </si>
  <si>
    <t>5d53d63</t>
  </si>
  <si>
    <t>2020-10-23T15:07:21</t>
  </si>
  <si>
    <t>Neil van Beinum</t>
  </si>
  <si>
    <t>.github/workflows/combine-prs.yml</t>
  </si>
  <si>
    <t>4d45dcd</t>
  </si>
  <si>
    <t>2020-12-14T06:34:33</t>
  </si>
  <si>
    <t>0beda24</t>
  </si>
  <si>
    <t>2020-12-14T08:56:51</t>
  </si>
  <si>
    <t>ea8ebdf</t>
  </si>
  <si>
    <t>2020-12-28T06:42:27</t>
  </si>
  <si>
    <t>ea35cea</t>
  </si>
  <si>
    <t>2021-01-08T05:44:33</t>
  </si>
  <si>
    <t>75f0623</t>
  </si>
  <si>
    <t>2021-02-08T05:57:11</t>
  </si>
  <si>
    <t>Column Labels</t>
  </si>
  <si>
    <t>(blank)</t>
  </si>
  <si>
    <t>Grand Total</t>
  </si>
  <si>
    <t>Row Labels</t>
  </si>
  <si>
    <t>Sum of churn_count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</si>
</sst>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[govuk.xlsx]authors!PivotTable6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authors!$B$3:$B$4</c:f>
              <c:strCache>
                <c:ptCount val="1"/>
                <c:pt idx="0">
                  <c:v>.github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authors!$B$5:$B$35</c:f>
              <c:numCache>
                <c:formatCode>General</c:formatCode>
                <c:ptCount val="30"/>
                <c:pt idx="7">
                  <c:v>18</c:v>
                </c:pt>
                <c:pt idx="8">
                  <c:v>24</c:v>
                </c:pt>
                <c:pt idx="11">
                  <c:v>125</c:v>
                </c:pt>
                <c:pt idx="14">
                  <c:v>4</c:v>
                </c:pt>
                <c:pt idx="17">
                  <c:v>19</c:v>
                </c:pt>
                <c:pt idx="19">
                  <c:v>24</c:v>
                </c:pt>
                <c:pt idx="22">
                  <c:v>13</c:v>
                </c:pt>
                <c:pt idx="24">
                  <c:v>38</c:v>
                </c:pt>
                <c:pt idx="25">
                  <c:v>18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6148-889B-A927EAF190B3}"/>
            </c:ext>
          </c:extLst>
        </c:ser>
        <c:ser>
          <c:idx val="1"/>
          <c:order val="1"/>
          <c:tx>
            <c:strRef>
              <c:f>authors!$C$3:$C$4</c:f>
              <c:strCache>
                <c:ptCount val="1"/>
                <c:pt idx="0">
                  <c:v>{features =&gt; spec}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authors!$C$5:$C$35</c:f>
              <c:numCache>
                <c:formatCode>General</c:formatCode>
                <c:ptCount val="30"/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6148-889B-A927EAF190B3}"/>
            </c:ext>
          </c:extLst>
        </c:ser>
        <c:ser>
          <c:idx val="2"/>
          <c:order val="2"/>
          <c:tx>
            <c:strRef>
              <c:f>authors!$D$3:$D$4</c:f>
              <c:strCache>
                <c:ptCount val="1"/>
                <c:pt idx="0">
                  <c:v>{spec =&gt; concourse}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authors!$D$5:$D$35</c:f>
              <c:numCache>
                <c:formatCode>General</c:formatCode>
                <c:ptCount val="30"/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C-6148-889B-A927EAF190B3}"/>
            </c:ext>
          </c:extLst>
        </c:ser>
        <c:ser>
          <c:idx val="3"/>
          <c:order val="3"/>
          <c:tx>
            <c:strRef>
              <c:f>authors!$E$3:$E$4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authors!$E$5:$E$35</c:f>
              <c:numCache>
                <c:formatCode>General</c:formatCode>
                <c:ptCount val="30"/>
                <c:pt idx="3">
                  <c:v>5</c:v>
                </c:pt>
                <c:pt idx="13">
                  <c:v>182</c:v>
                </c:pt>
                <c:pt idx="14">
                  <c:v>11</c:v>
                </c:pt>
                <c:pt idx="15">
                  <c:v>304</c:v>
                </c:pt>
                <c:pt idx="16">
                  <c:v>282</c:v>
                </c:pt>
                <c:pt idx="17">
                  <c:v>1</c:v>
                </c:pt>
                <c:pt idx="18">
                  <c:v>115</c:v>
                </c:pt>
                <c:pt idx="19">
                  <c:v>347</c:v>
                </c:pt>
                <c:pt idx="20">
                  <c:v>87</c:v>
                </c:pt>
                <c:pt idx="21">
                  <c:v>113</c:v>
                </c:pt>
                <c:pt idx="22">
                  <c:v>512</c:v>
                </c:pt>
                <c:pt idx="23">
                  <c:v>6</c:v>
                </c:pt>
                <c:pt idx="24">
                  <c:v>726</c:v>
                </c:pt>
                <c:pt idx="25">
                  <c:v>360</c:v>
                </c:pt>
                <c:pt idx="26">
                  <c:v>962</c:v>
                </c:pt>
                <c:pt idx="27">
                  <c:v>1670</c:v>
                </c:pt>
                <c:pt idx="28">
                  <c:v>1908</c:v>
                </c:pt>
                <c:pt idx="2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C-6148-889B-A927EAF190B3}"/>
            </c:ext>
          </c:extLst>
        </c:ser>
        <c:ser>
          <c:idx val="4"/>
          <c:order val="4"/>
          <c:tx>
            <c:strRef>
              <c:f>authors!$F$3:$F$4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authors!$F$5:$F$35</c:f>
              <c:numCache>
                <c:formatCode>General</c:formatCode>
                <c:ptCount val="30"/>
                <c:pt idx="2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C-6148-889B-A927EAF190B3}"/>
            </c:ext>
          </c:extLst>
        </c:ser>
        <c:ser>
          <c:idx val="5"/>
          <c:order val="5"/>
          <c:tx>
            <c:strRef>
              <c:f>authors!$G$3:$G$4</c:f>
              <c:strCache>
                <c:ptCount val="1"/>
                <c:pt idx="0">
                  <c:v>concourse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authors!$G$5:$G$35</c:f>
              <c:numCache>
                <c:formatCode>General</c:formatCode>
                <c:ptCount val="30"/>
                <c:pt idx="4">
                  <c:v>4</c:v>
                </c:pt>
                <c:pt idx="12">
                  <c:v>32</c:v>
                </c:pt>
                <c:pt idx="14">
                  <c:v>159</c:v>
                </c:pt>
                <c:pt idx="17">
                  <c:v>566</c:v>
                </c:pt>
                <c:pt idx="18">
                  <c:v>2</c:v>
                </c:pt>
                <c:pt idx="19">
                  <c:v>9</c:v>
                </c:pt>
                <c:pt idx="21">
                  <c:v>6</c:v>
                </c:pt>
                <c:pt idx="23">
                  <c:v>31</c:v>
                </c:pt>
                <c:pt idx="24">
                  <c:v>3</c:v>
                </c:pt>
                <c:pt idx="25">
                  <c:v>17</c:v>
                </c:pt>
                <c:pt idx="26">
                  <c:v>81</c:v>
                </c:pt>
                <c:pt idx="27">
                  <c:v>13</c:v>
                </c:pt>
                <c:pt idx="28">
                  <c:v>41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C-6148-889B-A927EAF190B3}"/>
            </c:ext>
          </c:extLst>
        </c:ser>
        <c:ser>
          <c:idx val="6"/>
          <c:order val="6"/>
          <c:tx>
            <c:strRef>
              <c:f>authors!$H$3:$H$4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authors!$H$5:$H$35</c:f>
              <c:numCache>
                <c:formatCode>General</c:formatCode>
                <c:ptCount val="30"/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</c:v>
                </c:pt>
                <c:pt idx="8">
                  <c:v>24</c:v>
                </c:pt>
                <c:pt idx="10">
                  <c:v>121</c:v>
                </c:pt>
                <c:pt idx="12">
                  <c:v>2</c:v>
                </c:pt>
                <c:pt idx="13">
                  <c:v>63</c:v>
                </c:pt>
                <c:pt idx="14">
                  <c:v>17</c:v>
                </c:pt>
                <c:pt idx="15">
                  <c:v>53</c:v>
                </c:pt>
                <c:pt idx="16">
                  <c:v>102</c:v>
                </c:pt>
                <c:pt idx="17">
                  <c:v>7</c:v>
                </c:pt>
                <c:pt idx="18">
                  <c:v>30</c:v>
                </c:pt>
                <c:pt idx="19">
                  <c:v>151</c:v>
                </c:pt>
                <c:pt idx="21">
                  <c:v>99</c:v>
                </c:pt>
                <c:pt idx="22">
                  <c:v>382</c:v>
                </c:pt>
                <c:pt idx="23">
                  <c:v>141</c:v>
                </c:pt>
                <c:pt idx="24">
                  <c:v>464</c:v>
                </c:pt>
                <c:pt idx="25">
                  <c:v>212</c:v>
                </c:pt>
                <c:pt idx="26">
                  <c:v>350</c:v>
                </c:pt>
                <c:pt idx="27">
                  <c:v>804</c:v>
                </c:pt>
                <c:pt idx="28">
                  <c:v>895</c:v>
                </c:pt>
                <c:pt idx="2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C-6148-889B-A927EAF190B3}"/>
            </c:ext>
          </c:extLst>
        </c:ser>
        <c:ser>
          <c:idx val="7"/>
          <c:order val="7"/>
          <c:tx>
            <c:strRef>
              <c:f>authors!$I$3:$I$4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authors!$I$5:$I$35</c:f>
              <c:numCache>
                <c:formatCode>General</c:formatCode>
                <c:ptCount val="30"/>
                <c:pt idx="21">
                  <c:v>33</c:v>
                </c:pt>
                <c:pt idx="26">
                  <c:v>21</c:v>
                </c:pt>
                <c:pt idx="28">
                  <c:v>41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1C-6148-889B-A927EAF190B3}"/>
            </c:ext>
          </c:extLst>
        </c:ser>
        <c:ser>
          <c:idx val="8"/>
          <c:order val="8"/>
          <c:tx>
            <c:strRef>
              <c:f>authors!$J$3:$J$4</c:f>
              <c:strCache>
                <c:ptCount val="1"/>
                <c:pt idx="0">
                  <c:v>docs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authors!$J$5:$J$35</c:f>
              <c:numCache>
                <c:formatCode>General</c:formatCode>
                <c:ptCount val="30"/>
                <c:pt idx="14">
                  <c:v>34</c:v>
                </c:pt>
                <c:pt idx="18">
                  <c:v>97</c:v>
                </c:pt>
                <c:pt idx="25">
                  <c:v>109</c:v>
                </c:pt>
                <c:pt idx="2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1C-6148-889B-A927EAF190B3}"/>
            </c:ext>
          </c:extLst>
        </c:ser>
        <c:ser>
          <c:idx val="9"/>
          <c:order val="9"/>
          <c:tx>
            <c:strRef>
              <c:f>authors!$K$3:$K$4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authors!$K$5:$K$35</c:f>
              <c:numCache>
                <c:formatCode>General</c:formatCode>
                <c:ptCount val="30"/>
                <c:pt idx="17">
                  <c:v>194</c:v>
                </c:pt>
                <c:pt idx="19">
                  <c:v>20</c:v>
                </c:pt>
                <c:pt idx="21">
                  <c:v>251</c:v>
                </c:pt>
                <c:pt idx="25">
                  <c:v>150</c:v>
                </c:pt>
                <c:pt idx="26">
                  <c:v>38</c:v>
                </c:pt>
                <c:pt idx="2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1C-6148-889B-A927EAF190B3}"/>
            </c:ext>
          </c:extLst>
        </c:ser>
        <c:ser>
          <c:idx val="10"/>
          <c:order val="10"/>
          <c:tx>
            <c:strRef>
              <c:f>authors!$L$3:$L$4</c:f>
              <c:strCache>
                <c:ptCount val="1"/>
                <c:pt idx="0">
                  <c:v>helpers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authors!$L$5:$L$35</c:f>
              <c:numCache>
                <c:formatCode>General</c:formatCode>
                <c:ptCount val="30"/>
                <c:pt idx="9">
                  <c:v>6</c:v>
                </c:pt>
                <c:pt idx="14">
                  <c:v>21</c:v>
                </c:pt>
                <c:pt idx="28">
                  <c:v>30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1C-6148-889B-A927EAF190B3}"/>
            </c:ext>
          </c:extLst>
        </c:ser>
        <c:ser>
          <c:idx val="11"/>
          <c:order val="11"/>
          <c:tx>
            <c:strRef>
              <c:f>authors!$M$3:$M$4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authors!$M$5:$M$35</c:f>
              <c:numCache>
                <c:formatCode>General</c:formatCode>
                <c:ptCount val="30"/>
                <c:pt idx="9">
                  <c:v>97</c:v>
                </c:pt>
                <c:pt idx="15">
                  <c:v>3</c:v>
                </c:pt>
                <c:pt idx="19">
                  <c:v>13</c:v>
                </c:pt>
                <c:pt idx="25">
                  <c:v>78</c:v>
                </c:pt>
                <c:pt idx="26">
                  <c:v>61</c:v>
                </c:pt>
                <c:pt idx="28">
                  <c:v>142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1C-6148-889B-A927EAF190B3}"/>
            </c:ext>
          </c:extLst>
        </c:ser>
        <c:ser>
          <c:idx val="12"/>
          <c:order val="12"/>
          <c:tx>
            <c:strRef>
              <c:f>authors!$N$3:$N$4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authors!$N$5:$N$35</c:f>
              <c:numCache>
                <c:formatCode>General</c:formatCode>
                <c:ptCount val="30"/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1C-6148-889B-A927EAF190B3}"/>
            </c:ext>
          </c:extLst>
        </c:ser>
        <c:ser>
          <c:idx val="13"/>
          <c:order val="13"/>
          <c:tx>
            <c:strRef>
              <c:f>authors!$O$3:$O$4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authors!$O$5:$O$35</c:f>
              <c:numCache>
                <c:formatCode>General</c:formatCode>
                <c:ptCount val="30"/>
                <c:pt idx="15">
                  <c:v>2</c:v>
                </c:pt>
                <c:pt idx="21">
                  <c:v>283</c:v>
                </c:pt>
                <c:pt idx="22">
                  <c:v>10</c:v>
                </c:pt>
                <c:pt idx="2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1C-6148-889B-A927EAF190B3}"/>
            </c:ext>
          </c:extLst>
        </c:ser>
        <c:ser>
          <c:idx val="14"/>
          <c:order val="14"/>
          <c:tx>
            <c:strRef>
              <c:f>authors!$P$3:$P$4</c:f>
              <c:strCache>
                <c:ptCount val="1"/>
                <c:pt idx="0">
                  <c:v>script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authors!$P$5:$P$35</c:f>
              <c:numCache>
                <c:formatCode>General</c:formatCode>
                <c:ptCount val="30"/>
                <c:pt idx="25">
                  <c:v>11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1C-6148-889B-A927EAF190B3}"/>
            </c:ext>
          </c:extLst>
        </c:ser>
        <c:ser>
          <c:idx val="15"/>
          <c:order val="15"/>
          <c:tx>
            <c:strRef>
              <c:f>authors!$Q$3:$Q$4</c:f>
              <c:strCache>
                <c:ptCount val="1"/>
                <c:pt idx="0">
                  <c:v>sorbet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authors!$Q$5:$Q$35</c:f>
              <c:numCache>
                <c:formatCode>General</c:formatCode>
                <c:ptCount val="30"/>
                <c:pt idx="18">
                  <c:v>597</c:v>
                </c:pt>
                <c:pt idx="29">
                  <c:v>127146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1C-6148-889B-A927EAF190B3}"/>
            </c:ext>
          </c:extLst>
        </c:ser>
        <c:ser>
          <c:idx val="16"/>
          <c:order val="16"/>
          <c:tx>
            <c:strRef>
              <c:f>authors!$R$3:$R$4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authors!$R$5:$R$35</c:f>
              <c:numCache>
                <c:formatCode>General</c:formatCode>
                <c:ptCount val="30"/>
                <c:pt idx="3">
                  <c:v>2</c:v>
                </c:pt>
                <c:pt idx="9">
                  <c:v>1</c:v>
                </c:pt>
                <c:pt idx="12">
                  <c:v>103</c:v>
                </c:pt>
                <c:pt idx="14">
                  <c:v>33</c:v>
                </c:pt>
                <c:pt idx="18">
                  <c:v>55</c:v>
                </c:pt>
                <c:pt idx="19">
                  <c:v>295</c:v>
                </c:pt>
                <c:pt idx="20">
                  <c:v>920</c:v>
                </c:pt>
                <c:pt idx="21">
                  <c:v>328</c:v>
                </c:pt>
                <c:pt idx="22">
                  <c:v>272</c:v>
                </c:pt>
                <c:pt idx="24">
                  <c:v>542</c:v>
                </c:pt>
                <c:pt idx="25">
                  <c:v>926</c:v>
                </c:pt>
                <c:pt idx="26">
                  <c:v>749</c:v>
                </c:pt>
                <c:pt idx="27">
                  <c:v>2925</c:v>
                </c:pt>
                <c:pt idx="28">
                  <c:v>2156</c:v>
                </c:pt>
                <c:pt idx="2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1C-6148-889B-A927EAF190B3}"/>
            </c:ext>
          </c:extLst>
        </c:ser>
        <c:ser>
          <c:idx val="17"/>
          <c:order val="17"/>
          <c:tx>
            <c:strRef>
              <c:f>authors!$S$3:$S$4</c:f>
              <c:strCache>
                <c:ptCount val="1"/>
                <c:pt idx="0">
                  <c:v>vendor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authors!$S$5:$S$35</c:f>
              <c:numCache>
                <c:formatCode>General</c:formatCode>
                <c:ptCount val="30"/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1C-6148-889B-A927EAF190B3}"/>
            </c:ext>
          </c:extLst>
        </c:ser>
        <c:ser>
          <c:idx val="18"/>
          <c:order val="18"/>
          <c:tx>
            <c:strRef>
              <c:f>authors!$T$3:$T$4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authors!$A$5:$A$35</c:f>
              <c:strCache>
                <c:ptCount val="30"/>
                <c:pt idx="0">
                  <c:v>(blank)</c:v>
                </c:pt>
                <c:pt idx="1">
                  <c:v>Ben Thorner</c:v>
                </c:pt>
                <c:pt idx="2">
                  <c:v>Matt Hobbs</c:v>
                </c:pt>
                <c:pt idx="3">
                  <c:v>Bevan Loon</c:v>
                </c:pt>
                <c:pt idx="4">
                  <c:v>Toby Lorne</c:v>
                </c:pt>
                <c:pt idx="5">
                  <c:v>OllieJC</c:v>
                </c:pt>
                <c:pt idx="6">
                  <c:v>Rory Malcolm</c:v>
                </c:pt>
                <c:pt idx="7">
                  <c:v>Kevin Dew</c:v>
                </c:pt>
                <c:pt idx="8">
                  <c:v>ChrisBAshton</c:v>
                </c:pt>
                <c:pt idx="9">
                  <c:v>Dan Williams</c:v>
                </c:pt>
                <c:pt idx="10">
                  <c:v>Mark Green</c:v>
                </c:pt>
                <c:pt idx="11">
                  <c:v>Neil van Beinum</c:v>
                </c:pt>
                <c:pt idx="12">
                  <c:v>Alex Newton</c:v>
                </c:pt>
                <c:pt idx="13">
                  <c:v>Alex</c:v>
                </c:pt>
                <c:pt idx="14">
                  <c:v>Rosa Fox</c:v>
                </c:pt>
                <c:pt idx="15">
                  <c:v>Nick Colley</c:v>
                </c:pt>
                <c:pt idx="16">
                  <c:v>Andrew White</c:v>
                </c:pt>
                <c:pt idx="17">
                  <c:v>Richard Towers</c:v>
                </c:pt>
                <c:pt idx="18">
                  <c:v>Steve Holmes</c:v>
                </c:pt>
                <c:pt idx="19">
                  <c:v>Issy Long</c:v>
                </c:pt>
                <c:pt idx="20">
                  <c:v>Rob Nichols</c:v>
                </c:pt>
                <c:pt idx="21">
                  <c:v>Sean Rankine</c:v>
                </c:pt>
                <c:pt idx="22">
                  <c:v>Ian James</c:v>
                </c:pt>
                <c:pt idx="23">
                  <c:v>GitHub</c:v>
                </c:pt>
                <c:pt idx="24">
                  <c:v>Huw Diprose</c:v>
                </c:pt>
                <c:pt idx="25">
                  <c:v>Graham Lewis</c:v>
                </c:pt>
                <c:pt idx="26">
                  <c:v>Bruce Bolt</c:v>
                </c:pt>
                <c:pt idx="27">
                  <c:v>Leena Gupte</c:v>
                </c:pt>
                <c:pt idx="28">
                  <c:v>Bill Franklin</c:v>
                </c:pt>
                <c:pt idx="29">
                  <c:v>Jon Hallam</c:v>
                </c:pt>
              </c:strCache>
            </c:strRef>
          </c:cat>
          <c:val>
            <c:numRef>
              <c:f>authors!$T$5:$T$35</c:f>
              <c:numCache>
                <c:formatCode>General</c:formatCode>
                <c:ptCount val="30"/>
                <c:pt idx="1">
                  <c:v>2</c:v>
                </c:pt>
                <c:pt idx="3">
                  <c:v>1</c:v>
                </c:pt>
                <c:pt idx="5">
                  <c:v>26</c:v>
                </c:pt>
                <c:pt idx="6">
                  <c:v>29</c:v>
                </c:pt>
                <c:pt idx="7">
                  <c:v>25</c:v>
                </c:pt>
                <c:pt idx="13">
                  <c:v>6</c:v>
                </c:pt>
                <c:pt idx="14">
                  <c:v>26</c:v>
                </c:pt>
                <c:pt idx="16">
                  <c:v>12</c:v>
                </c:pt>
                <c:pt idx="17">
                  <c:v>75</c:v>
                </c:pt>
                <c:pt idx="18">
                  <c:v>27</c:v>
                </c:pt>
                <c:pt idx="19">
                  <c:v>72</c:v>
                </c:pt>
                <c:pt idx="20">
                  <c:v>17</c:v>
                </c:pt>
                <c:pt idx="21">
                  <c:v>82</c:v>
                </c:pt>
                <c:pt idx="22">
                  <c:v>58</c:v>
                </c:pt>
                <c:pt idx="23">
                  <c:v>1551</c:v>
                </c:pt>
                <c:pt idx="24">
                  <c:v>122</c:v>
                </c:pt>
                <c:pt idx="25">
                  <c:v>45</c:v>
                </c:pt>
                <c:pt idx="26">
                  <c:v>94</c:v>
                </c:pt>
                <c:pt idx="27">
                  <c:v>79</c:v>
                </c:pt>
                <c:pt idx="28">
                  <c:v>555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1C-6148-889B-A927EAF1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48767"/>
        <c:axId val="79674255"/>
      </c:barChart>
      <c:catAx>
        <c:axId val="8914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255"/>
        <c:crosses val="autoZero"/>
        <c:auto val="1"/>
        <c:lblAlgn val="ctr"/>
        <c:lblOffset val="100"/>
        <c:noMultiLvlLbl val="0"/>
      </c:catAx>
      <c:valAx>
        <c:axId val="796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[govuk.xlsx]dirs!PivotTable6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dirs!$A$4:$A$50</c:f>
              <c:multiLvlStrCache>
                <c:ptCount val="29"/>
                <c:lvl>
                  <c:pt idx="0">
                    <c:v>coronavirus_form</c:v>
                  </c:pt>
                  <c:pt idx="1">
                    <c:v>config</c:v>
                  </c:pt>
                  <c:pt idx="2">
                    <c:v>images</c:v>
                  </c:pt>
                  <c:pt idx="3">
                    <c:v>javascripts</c:v>
                  </c:pt>
                  <c:pt idx="4">
                    <c:v>stylesheets</c:v>
                  </c:pt>
                  <c:pt idx="5">
                    <c:v>concerns</c:v>
                  </c:pt>
                  <c:pt idx="6">
                    <c:v>coronavirus_form</c:v>
                  </c:pt>
                  <c:pt idx="7">
                    <c:v>concerns</c:v>
                  </c:pt>
                  <c:pt idx="8">
                    <c:v>{form</c:v>
                  </c:pt>
                  <c:pt idx="9">
                    <c:v>application</c:v>
                  </c:pt>
                  <c:pt idx="10">
                    <c:v>coronavirus_form</c:v>
                  </c:pt>
                  <c:pt idx="11">
                    <c:v>coronavirus_form_mailer</c:v>
                  </c:pt>
                  <c:pt idx="12">
                    <c:v>form</c:v>
                  </c:pt>
                  <c:pt idx="13">
                    <c:v>layouts</c:v>
                  </c:pt>
                  <c:pt idx="14">
                    <c:v>ordnance_survey.md =&gt; address_lookup</c:v>
                  </c:pt>
                  <c:pt idx="15">
                    <c:v>images</c:v>
                  </c:pt>
                  <c:pt idx="16">
                    <c:v>fonts</c:v>
                  </c:pt>
                  <c:pt idx="17">
                    <c:v>images</c:v>
                  </c:pt>
                  <c:pt idx="18">
                    <c:v>{coronavirus-form =&gt; coronavirus_form}</c:v>
                  </c:pt>
                  <c:pt idx="19">
                    <c:v>coronavirus_form</c:v>
                  </c:pt>
                  <c:pt idx="20">
                    <c:v>coronavirus-form</c:v>
                  </c:pt>
                  <c:pt idx="21">
                    <c:v>filling_in_the_form</c:v>
                  </c:pt>
                  <c:pt idx="22">
                    <c:v>helpers</c:v>
                  </c:pt>
                  <c:pt idx="23">
                    <c:v>support</c:v>
                  </c:pt>
                  <c:pt idx="24">
                    <c:v>{address</c:v>
                  </c:pt>
                  <c:pt idx="25">
                    <c:v>address</c:v>
                  </c:pt>
                  <c:pt idx="26">
                    <c:v>postcode</c:v>
                  </c:pt>
                  <c:pt idx="27">
                    <c:v>uprn</c:v>
                  </c:pt>
                  <c:pt idx="28">
                    <c:v>coronavirus_form</c:v>
                  </c:pt>
                </c:lvl>
                <c:lvl>
                  <c:pt idx="0">
                    <c:v>{controllers</c:v>
                  </c:pt>
                  <c:pt idx="1">
                    <c:v>assets</c:v>
                  </c:pt>
                  <c:pt idx="5">
                    <c:v>controllers</c:v>
                  </c:pt>
                  <c:pt idx="7">
                    <c:v>models</c:v>
                  </c:pt>
                  <c:pt idx="8">
                    <c:v>views</c:v>
                  </c:pt>
                  <c:pt idx="14">
                    <c:v>{external_apis</c:v>
                  </c:pt>
                  <c:pt idx="15">
                    <c:v>address_lookup</c:v>
                  </c:pt>
                  <c:pt idx="16">
                    <c:v>assets</c:v>
                  </c:pt>
                  <c:pt idx="18">
                    <c:v>controllers</c:v>
                  </c:pt>
                  <c:pt idx="21">
                    <c:v>features</c:v>
                  </c:pt>
                  <c:pt idx="22">
                    <c:v>javascripts</c:v>
                  </c:pt>
                  <c:pt idx="24">
                    <c:v>vcr</c:v>
                  </c:pt>
                  <c:pt idx="28">
                    <c:v>views</c:v>
                  </c:pt>
                </c:lvl>
                <c:lvl>
                  <c:pt idx="0">
                    <c:v>app</c:v>
                  </c:pt>
                  <c:pt idx="14">
                    <c:v>docs</c:v>
                  </c:pt>
                  <c:pt idx="16">
                    <c:v>public</c:v>
                  </c:pt>
                  <c:pt idx="18">
                    <c:v>spec</c:v>
                  </c:pt>
                </c:lvl>
              </c:multiLvlStrCache>
            </c:multiLvlStrRef>
          </c:cat>
          <c:val>
            <c:numRef>
              <c:f>dirs!$B$4:$B$50</c:f>
              <c:numCache>
                <c:formatCode>General</c:formatCode>
                <c:ptCount val="29"/>
                <c:pt idx="0">
                  <c:v>40</c:v>
                </c:pt>
                <c:pt idx="1">
                  <c:v>2</c:v>
                </c:pt>
                <c:pt idx="2">
                  <c:v>0</c:v>
                </c:pt>
                <c:pt idx="3">
                  <c:v>222</c:v>
                </c:pt>
                <c:pt idx="4">
                  <c:v>278</c:v>
                </c:pt>
                <c:pt idx="5">
                  <c:v>0</c:v>
                </c:pt>
                <c:pt idx="6">
                  <c:v>3234</c:v>
                </c:pt>
                <c:pt idx="7">
                  <c:v>0</c:v>
                </c:pt>
                <c:pt idx="8">
                  <c:v>3</c:v>
                </c:pt>
                <c:pt idx="9">
                  <c:v>56</c:v>
                </c:pt>
                <c:pt idx="10">
                  <c:v>2558</c:v>
                </c:pt>
                <c:pt idx="11">
                  <c:v>22</c:v>
                </c:pt>
                <c:pt idx="12">
                  <c:v>28</c:v>
                </c:pt>
                <c:pt idx="13">
                  <c:v>178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0</c:v>
                </c:pt>
                <c:pt idx="19">
                  <c:v>2950</c:v>
                </c:pt>
                <c:pt idx="20">
                  <c:v>694</c:v>
                </c:pt>
                <c:pt idx="21">
                  <c:v>138</c:v>
                </c:pt>
                <c:pt idx="22">
                  <c:v>0</c:v>
                </c:pt>
                <c:pt idx="23">
                  <c:v>160</c:v>
                </c:pt>
                <c:pt idx="24">
                  <c:v>94</c:v>
                </c:pt>
                <c:pt idx="25">
                  <c:v>1557</c:v>
                </c:pt>
                <c:pt idx="26">
                  <c:v>22</c:v>
                </c:pt>
                <c:pt idx="27">
                  <c:v>87</c:v>
                </c:pt>
                <c:pt idx="2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6-084A-846C-41285A24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48767"/>
        <c:axId val="79674255"/>
      </c:barChart>
      <c:catAx>
        <c:axId val="8914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255"/>
        <c:crosses val="autoZero"/>
        <c:auto val="1"/>
        <c:lblAlgn val="ctr"/>
        <c:lblOffset val="100"/>
        <c:noMultiLvlLbl val="0"/>
      </c:catAx>
      <c:valAx>
        <c:axId val="796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[govuk.xlsx]histogram!PivotTable6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histogram!$B$3:$B$4</c:f>
              <c:strCache>
                <c:ptCount val="1"/>
                <c:pt idx="0">
                  <c:v>.github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histogram!$B$5:$B$30</c:f>
              <c:numCache>
                <c:formatCode>General</c:formatCode>
                <c:ptCount val="25"/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1-B447-AC13-25D728AC1F2E}"/>
            </c:ext>
          </c:extLst>
        </c:ser>
        <c:ser>
          <c:idx val="1"/>
          <c:order val="1"/>
          <c:tx>
            <c:strRef>
              <c:f>histogram!$C$3:$C$4</c:f>
              <c:strCache>
                <c:ptCount val="1"/>
                <c:pt idx="0">
                  <c:v>{features =&gt; spec}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histogram!$C$5:$C$30</c:f>
              <c:numCache>
                <c:formatCode>General</c:formatCode>
                <c:ptCount val="25"/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1-B447-AC13-25D728AC1F2E}"/>
            </c:ext>
          </c:extLst>
        </c:ser>
        <c:ser>
          <c:idx val="2"/>
          <c:order val="2"/>
          <c:tx>
            <c:strRef>
              <c:f>histogram!$D$3:$D$4</c:f>
              <c:strCache>
                <c:ptCount val="1"/>
                <c:pt idx="0">
                  <c:v>{spec =&gt; concourse}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histogram!$D$5:$D$30</c:f>
              <c:numCache>
                <c:formatCode>General</c:formatCode>
                <c:ptCount val="25"/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1-B447-AC13-25D728AC1F2E}"/>
            </c:ext>
          </c:extLst>
        </c:ser>
        <c:ser>
          <c:idx val="3"/>
          <c:order val="3"/>
          <c:tx>
            <c:strRef>
              <c:f>histogram!$E$3:$E$4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histogram!$E$5:$E$30</c:f>
              <c:numCache>
                <c:formatCode>General</c:formatCode>
                <c:ptCount val="25"/>
                <c:pt idx="0">
                  <c:v>191</c:v>
                </c:pt>
                <c:pt idx="1">
                  <c:v>698</c:v>
                </c:pt>
                <c:pt idx="2">
                  <c:v>1454</c:v>
                </c:pt>
                <c:pt idx="3">
                  <c:v>1789</c:v>
                </c:pt>
                <c:pt idx="4">
                  <c:v>26</c:v>
                </c:pt>
                <c:pt idx="5">
                  <c:v>138</c:v>
                </c:pt>
                <c:pt idx="6">
                  <c:v>282</c:v>
                </c:pt>
                <c:pt idx="7">
                  <c:v>313</c:v>
                </c:pt>
                <c:pt idx="8">
                  <c:v>50</c:v>
                </c:pt>
                <c:pt idx="9">
                  <c:v>253</c:v>
                </c:pt>
                <c:pt idx="10">
                  <c:v>38</c:v>
                </c:pt>
                <c:pt idx="11">
                  <c:v>302</c:v>
                </c:pt>
                <c:pt idx="12">
                  <c:v>63</c:v>
                </c:pt>
                <c:pt idx="13">
                  <c:v>77</c:v>
                </c:pt>
                <c:pt idx="14">
                  <c:v>10</c:v>
                </c:pt>
                <c:pt idx="15">
                  <c:v>18</c:v>
                </c:pt>
                <c:pt idx="16">
                  <c:v>150</c:v>
                </c:pt>
                <c:pt idx="17">
                  <c:v>76</c:v>
                </c:pt>
                <c:pt idx="18">
                  <c:v>104</c:v>
                </c:pt>
                <c:pt idx="19">
                  <c:v>366</c:v>
                </c:pt>
                <c:pt idx="20">
                  <c:v>104</c:v>
                </c:pt>
                <c:pt idx="21">
                  <c:v>49</c:v>
                </c:pt>
                <c:pt idx="22">
                  <c:v>49</c:v>
                </c:pt>
                <c:pt idx="23">
                  <c:v>96</c:v>
                </c:pt>
                <c:pt idx="2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1-B447-AC13-25D728AC1F2E}"/>
            </c:ext>
          </c:extLst>
        </c:ser>
        <c:ser>
          <c:idx val="4"/>
          <c:order val="4"/>
          <c:tx>
            <c:strRef>
              <c:f>histogram!$F$3:$F$4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histogram!$F$5:$F$30</c:f>
              <c:numCache>
                <c:formatCode>General</c:formatCode>
                <c:ptCount val="25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1-B447-AC13-25D728AC1F2E}"/>
            </c:ext>
          </c:extLst>
        </c:ser>
        <c:ser>
          <c:idx val="5"/>
          <c:order val="5"/>
          <c:tx>
            <c:strRef>
              <c:f>histogram!$G$3:$G$4</c:f>
              <c:strCache>
                <c:ptCount val="1"/>
                <c:pt idx="0">
                  <c:v>concourse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histogram!$G$5:$G$30</c:f>
              <c:numCache>
                <c:formatCode>General</c:formatCode>
                <c:ptCount val="25"/>
                <c:pt idx="1">
                  <c:v>153</c:v>
                </c:pt>
                <c:pt idx="2">
                  <c:v>48</c:v>
                </c:pt>
                <c:pt idx="3">
                  <c:v>219</c:v>
                </c:pt>
                <c:pt idx="4">
                  <c:v>43</c:v>
                </c:pt>
                <c:pt idx="6">
                  <c:v>50</c:v>
                </c:pt>
                <c:pt idx="7">
                  <c:v>33</c:v>
                </c:pt>
                <c:pt idx="11">
                  <c:v>4</c:v>
                </c:pt>
                <c:pt idx="12">
                  <c:v>184</c:v>
                </c:pt>
                <c:pt idx="13">
                  <c:v>17</c:v>
                </c:pt>
                <c:pt idx="16">
                  <c:v>12</c:v>
                </c:pt>
                <c:pt idx="17">
                  <c:v>55</c:v>
                </c:pt>
                <c:pt idx="18">
                  <c:v>8</c:v>
                </c:pt>
                <c:pt idx="19">
                  <c:v>6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1-B447-AC13-25D728AC1F2E}"/>
            </c:ext>
          </c:extLst>
        </c:ser>
        <c:ser>
          <c:idx val="6"/>
          <c:order val="6"/>
          <c:tx>
            <c:strRef>
              <c:f>histogram!$H$3:$H$4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histogram!$H$5:$H$30</c:f>
              <c:numCache>
                <c:formatCode>General</c:formatCode>
                <c:ptCount val="25"/>
                <c:pt idx="0">
                  <c:v>486</c:v>
                </c:pt>
                <c:pt idx="1">
                  <c:v>231</c:v>
                </c:pt>
                <c:pt idx="2">
                  <c:v>322</c:v>
                </c:pt>
                <c:pt idx="3">
                  <c:v>1116</c:v>
                </c:pt>
                <c:pt idx="4">
                  <c:v>10</c:v>
                </c:pt>
                <c:pt idx="6">
                  <c:v>128</c:v>
                </c:pt>
                <c:pt idx="7">
                  <c:v>51</c:v>
                </c:pt>
                <c:pt idx="8">
                  <c:v>94</c:v>
                </c:pt>
                <c:pt idx="10">
                  <c:v>71</c:v>
                </c:pt>
                <c:pt idx="11">
                  <c:v>68</c:v>
                </c:pt>
                <c:pt idx="12">
                  <c:v>55</c:v>
                </c:pt>
                <c:pt idx="13">
                  <c:v>96</c:v>
                </c:pt>
                <c:pt idx="14">
                  <c:v>2</c:v>
                </c:pt>
                <c:pt idx="15">
                  <c:v>180</c:v>
                </c:pt>
                <c:pt idx="16">
                  <c:v>160</c:v>
                </c:pt>
                <c:pt idx="17">
                  <c:v>266</c:v>
                </c:pt>
                <c:pt idx="18">
                  <c:v>20</c:v>
                </c:pt>
                <c:pt idx="19">
                  <c:v>35</c:v>
                </c:pt>
                <c:pt idx="20">
                  <c:v>50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D1-B447-AC13-25D728AC1F2E}"/>
            </c:ext>
          </c:extLst>
        </c:ser>
        <c:ser>
          <c:idx val="7"/>
          <c:order val="7"/>
          <c:tx>
            <c:strRef>
              <c:f>histogram!$I$3:$I$4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histogram!$I$5:$I$30</c:f>
              <c:numCache>
                <c:formatCode>General</c:formatCode>
                <c:ptCount val="25"/>
                <c:pt idx="0">
                  <c:v>25</c:v>
                </c:pt>
                <c:pt idx="1">
                  <c:v>37</c:v>
                </c:pt>
                <c:pt idx="3">
                  <c:v>33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D1-B447-AC13-25D728AC1F2E}"/>
            </c:ext>
          </c:extLst>
        </c:ser>
        <c:ser>
          <c:idx val="8"/>
          <c:order val="8"/>
          <c:tx>
            <c:strRef>
              <c:f>histogram!$J$3:$J$4</c:f>
              <c:strCache>
                <c:ptCount val="1"/>
                <c:pt idx="0">
                  <c:v>docs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histogram!$J$5:$J$30</c:f>
              <c:numCache>
                <c:formatCode>General</c:formatCode>
                <c:ptCount val="25"/>
                <c:pt idx="13">
                  <c:v>62</c:v>
                </c:pt>
                <c:pt idx="14">
                  <c:v>47</c:v>
                </c:pt>
                <c:pt idx="2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D1-B447-AC13-25D728AC1F2E}"/>
            </c:ext>
          </c:extLst>
        </c:ser>
        <c:ser>
          <c:idx val="9"/>
          <c:order val="9"/>
          <c:tx>
            <c:strRef>
              <c:f>histogram!$K$3:$K$4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histogram!$K$5:$K$30</c:f>
              <c:numCache>
                <c:formatCode>General</c:formatCode>
                <c:ptCount val="25"/>
                <c:pt idx="3">
                  <c:v>154</c:v>
                </c:pt>
                <c:pt idx="4">
                  <c:v>185</c:v>
                </c:pt>
                <c:pt idx="5">
                  <c:v>212</c:v>
                </c:pt>
                <c:pt idx="6">
                  <c:v>36</c:v>
                </c:pt>
                <c:pt idx="8">
                  <c:v>8</c:v>
                </c:pt>
                <c:pt idx="10">
                  <c:v>26</c:v>
                </c:pt>
                <c:pt idx="1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D1-B447-AC13-25D728AC1F2E}"/>
            </c:ext>
          </c:extLst>
        </c:ser>
        <c:ser>
          <c:idx val="10"/>
          <c:order val="10"/>
          <c:tx>
            <c:strRef>
              <c:f>histogram!$L$3:$L$4</c:f>
              <c:strCache>
                <c:ptCount val="1"/>
                <c:pt idx="0">
                  <c:v>helpers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histogram!$L$5:$L$30</c:f>
              <c:numCache>
                <c:formatCode>General</c:formatCode>
                <c:ptCount val="25"/>
                <c:pt idx="13">
                  <c:v>3</c:v>
                </c:pt>
                <c:pt idx="15">
                  <c:v>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D1-B447-AC13-25D728AC1F2E}"/>
            </c:ext>
          </c:extLst>
        </c:ser>
        <c:ser>
          <c:idx val="11"/>
          <c:order val="11"/>
          <c:tx>
            <c:strRef>
              <c:f>histogram!$M$3:$M$4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histogram!$M$5:$M$30</c:f>
              <c:numCache>
                <c:formatCode>General</c:formatCode>
                <c:ptCount val="25"/>
                <c:pt idx="0">
                  <c:v>7</c:v>
                </c:pt>
                <c:pt idx="1">
                  <c:v>10</c:v>
                </c:pt>
                <c:pt idx="3">
                  <c:v>81</c:v>
                </c:pt>
                <c:pt idx="12">
                  <c:v>78</c:v>
                </c:pt>
                <c:pt idx="13">
                  <c:v>30</c:v>
                </c:pt>
                <c:pt idx="15">
                  <c:v>97</c:v>
                </c:pt>
                <c:pt idx="16">
                  <c:v>31</c:v>
                </c:pt>
                <c:pt idx="19">
                  <c:v>51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D1-B447-AC13-25D728AC1F2E}"/>
            </c:ext>
          </c:extLst>
        </c:ser>
        <c:ser>
          <c:idx val="12"/>
          <c:order val="12"/>
          <c:tx>
            <c:strRef>
              <c:f>histogram!$N$3:$N$4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histogram!$N$5:$N$30</c:f>
              <c:numCache>
                <c:formatCode>General</c:formatCode>
                <c:ptCount val="2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D1-B447-AC13-25D728AC1F2E}"/>
            </c:ext>
          </c:extLst>
        </c:ser>
        <c:ser>
          <c:idx val="13"/>
          <c:order val="13"/>
          <c:tx>
            <c:strRef>
              <c:f>histogram!$O$3:$O$4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histogram!$O$5:$O$30</c:f>
              <c:numCache>
                <c:formatCode>General</c:formatCode>
                <c:ptCount val="25"/>
                <c:pt idx="0">
                  <c:v>201</c:v>
                </c:pt>
                <c:pt idx="3">
                  <c:v>283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D1-B447-AC13-25D728AC1F2E}"/>
            </c:ext>
          </c:extLst>
        </c:ser>
        <c:ser>
          <c:idx val="14"/>
          <c:order val="14"/>
          <c:tx>
            <c:strRef>
              <c:f>histogram!$P$3:$P$4</c:f>
              <c:strCache>
                <c:ptCount val="1"/>
                <c:pt idx="0">
                  <c:v>script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histogram!$P$5:$P$30</c:f>
              <c:numCache>
                <c:formatCode>General</c:formatCode>
                <c:ptCount val="25"/>
                <c:pt idx="3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D1-B447-AC13-25D728AC1F2E}"/>
            </c:ext>
          </c:extLst>
        </c:ser>
        <c:ser>
          <c:idx val="15"/>
          <c:order val="15"/>
          <c:tx>
            <c:strRef>
              <c:f>histogram!$Q$3:$Q$4</c:f>
              <c:strCache>
                <c:ptCount val="1"/>
                <c:pt idx="0">
                  <c:v>spec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histogram!$Q$5:$Q$30</c:f>
              <c:numCache>
                <c:formatCode>General</c:formatCode>
                <c:ptCount val="25"/>
                <c:pt idx="0">
                  <c:v>40</c:v>
                </c:pt>
                <c:pt idx="1">
                  <c:v>410</c:v>
                </c:pt>
                <c:pt idx="2">
                  <c:v>1084</c:v>
                </c:pt>
                <c:pt idx="3">
                  <c:v>979</c:v>
                </c:pt>
                <c:pt idx="4">
                  <c:v>243</c:v>
                </c:pt>
                <c:pt idx="5">
                  <c:v>142</c:v>
                </c:pt>
                <c:pt idx="7">
                  <c:v>246</c:v>
                </c:pt>
                <c:pt idx="8">
                  <c:v>46</c:v>
                </c:pt>
                <c:pt idx="9">
                  <c:v>7</c:v>
                </c:pt>
                <c:pt idx="10">
                  <c:v>83</c:v>
                </c:pt>
                <c:pt idx="12">
                  <c:v>306</c:v>
                </c:pt>
                <c:pt idx="13">
                  <c:v>1058</c:v>
                </c:pt>
                <c:pt idx="14">
                  <c:v>17</c:v>
                </c:pt>
                <c:pt idx="15">
                  <c:v>377</c:v>
                </c:pt>
                <c:pt idx="16">
                  <c:v>174</c:v>
                </c:pt>
                <c:pt idx="17">
                  <c:v>169</c:v>
                </c:pt>
                <c:pt idx="18">
                  <c:v>152</c:v>
                </c:pt>
                <c:pt idx="19">
                  <c:v>1246</c:v>
                </c:pt>
                <c:pt idx="20">
                  <c:v>353</c:v>
                </c:pt>
                <c:pt idx="21">
                  <c:v>219</c:v>
                </c:pt>
                <c:pt idx="22">
                  <c:v>97</c:v>
                </c:pt>
                <c:pt idx="23">
                  <c:v>238</c:v>
                </c:pt>
                <c:pt idx="2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D1-B447-AC13-25D728AC1F2E}"/>
            </c:ext>
          </c:extLst>
        </c:ser>
        <c:ser>
          <c:idx val="16"/>
          <c:order val="16"/>
          <c:tx>
            <c:strRef>
              <c:f>histogram!$R$3:$R$4</c:f>
              <c:strCache>
                <c:ptCount val="1"/>
                <c:pt idx="0">
                  <c:v>vendor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histogram!$R$5:$R$30</c:f>
              <c:numCache>
                <c:formatCode>General</c:formatCode>
                <c:ptCount val="2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1-B447-AC13-25D728AC1F2E}"/>
            </c:ext>
          </c:extLst>
        </c:ser>
        <c:ser>
          <c:idx val="17"/>
          <c:order val="17"/>
          <c:tx>
            <c:strRef>
              <c:f>histogram!$S$3:$S$4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histogram!$A$5:$A$30</c:f>
              <c:strCache>
                <c:ptCount val="25"/>
                <c:pt idx="0">
                  <c:v>3/19/20</c:v>
                </c:pt>
                <c:pt idx="1">
                  <c:v>3/20/20</c:v>
                </c:pt>
                <c:pt idx="2">
                  <c:v>3/21/20</c:v>
                </c:pt>
                <c:pt idx="3">
                  <c:v>3/22/20</c:v>
                </c:pt>
                <c:pt idx="4">
                  <c:v>3/25/20</c:v>
                </c:pt>
                <c:pt idx="5">
                  <c:v>3/26/20</c:v>
                </c:pt>
                <c:pt idx="6">
                  <c:v>3/28/20</c:v>
                </c:pt>
                <c:pt idx="7">
                  <c:v>3/30/20</c:v>
                </c:pt>
                <c:pt idx="8">
                  <c:v>3/31/20</c:v>
                </c:pt>
                <c:pt idx="9">
                  <c:v>4/6/20</c:v>
                </c:pt>
                <c:pt idx="10">
                  <c:v>4/12/20</c:v>
                </c:pt>
                <c:pt idx="11">
                  <c:v>4/16/20</c:v>
                </c:pt>
                <c:pt idx="12">
                  <c:v>4/17/20</c:v>
                </c:pt>
                <c:pt idx="13">
                  <c:v>5/4/20</c:v>
                </c:pt>
                <c:pt idx="14">
                  <c:v>5/6/20</c:v>
                </c:pt>
                <c:pt idx="15">
                  <c:v>5/14/20</c:v>
                </c:pt>
                <c:pt idx="16">
                  <c:v>5/19/20</c:v>
                </c:pt>
                <c:pt idx="17">
                  <c:v>5/26/20</c:v>
                </c:pt>
                <c:pt idx="18">
                  <c:v>5/28/20</c:v>
                </c:pt>
                <c:pt idx="19">
                  <c:v>5/29/20</c:v>
                </c:pt>
                <c:pt idx="20">
                  <c:v>6/1/20</c:v>
                </c:pt>
                <c:pt idx="21">
                  <c:v>6/8/20</c:v>
                </c:pt>
                <c:pt idx="22">
                  <c:v>6/11/20</c:v>
                </c:pt>
                <c:pt idx="23">
                  <c:v>6/19/20</c:v>
                </c:pt>
                <c:pt idx="24">
                  <c:v>7/17/20</c:v>
                </c:pt>
              </c:strCache>
            </c:strRef>
          </c:cat>
          <c:val>
            <c:numRef>
              <c:f>histogram!$S$5:$S$30</c:f>
              <c:numCache>
                <c:formatCode>General</c:formatCode>
                <c:ptCount val="25"/>
                <c:pt idx="0">
                  <c:v>404</c:v>
                </c:pt>
                <c:pt idx="1">
                  <c:v>194</c:v>
                </c:pt>
                <c:pt idx="2">
                  <c:v>132</c:v>
                </c:pt>
                <c:pt idx="3">
                  <c:v>139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33</c:v>
                </c:pt>
                <c:pt idx="8">
                  <c:v>16</c:v>
                </c:pt>
                <c:pt idx="9">
                  <c:v>32</c:v>
                </c:pt>
                <c:pt idx="12">
                  <c:v>80</c:v>
                </c:pt>
                <c:pt idx="13">
                  <c:v>89</c:v>
                </c:pt>
                <c:pt idx="14">
                  <c:v>143</c:v>
                </c:pt>
                <c:pt idx="15">
                  <c:v>30</c:v>
                </c:pt>
                <c:pt idx="16">
                  <c:v>127</c:v>
                </c:pt>
                <c:pt idx="17">
                  <c:v>25</c:v>
                </c:pt>
                <c:pt idx="18">
                  <c:v>2</c:v>
                </c:pt>
                <c:pt idx="19">
                  <c:v>10</c:v>
                </c:pt>
                <c:pt idx="20">
                  <c:v>9</c:v>
                </c:pt>
                <c:pt idx="21">
                  <c:v>21</c:v>
                </c:pt>
                <c:pt idx="22">
                  <c:v>24</c:v>
                </c:pt>
                <c:pt idx="23">
                  <c:v>44</c:v>
                </c:pt>
                <c:pt idx="2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D1-B447-AC13-25D728AC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48767"/>
        <c:axId val="79674255"/>
      </c:barChart>
      <c:catAx>
        <c:axId val="891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255"/>
        <c:crosses val="autoZero"/>
        <c:auto val="1"/>
        <c:lblAlgn val="ctr"/>
        <c:lblOffset val="100"/>
        <c:noMultiLvlLbl val="0"/>
      </c:catAx>
      <c:valAx>
        <c:axId val="796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37</xdr:row>
      <xdr:rowOff>19050</xdr:rowOff>
    </xdr:from>
    <xdr:to>
      <xdr:col>18</xdr:col>
      <xdr:colOff>25400</xdr:colOff>
      <xdr:row>69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541DC-8B5C-9348-B1AF-C0BCFE37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7</xdr:row>
      <xdr:rowOff>57150</xdr:rowOff>
    </xdr:from>
    <xdr:to>
      <xdr:col>23</xdr:col>
      <xdr:colOff>736600</xdr:colOff>
      <xdr:row>51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49C3A-D522-4146-BE74-58A69F9AE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1231900</xdr:colOff>
      <xdr:row>33</xdr:row>
      <xdr:rowOff>133350</xdr:rowOff>
    </xdr:from>
    <xdr:to>
      <xdr:col>25</xdr:col>
      <xdr:colOff>723900</xdr:colOff>
      <xdr:row>77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0B339-0F52-094B-B84F-B8FEAB189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37.658075578707" createdVersion="6" refreshedVersion="6" minRefreshableVersion="3" recordCount="2388">
  <cacheSource type="worksheet">
    <worksheetSource ref="A1:N1048576" sheet="govuk"/>
  </cacheSource>
  <cacheFields count="14">
    <cacheField name="commit_hash" numFmtId="0">
      <sharedItems containsBlank="1" containsMixedTypes="1" containsNumber="1" containsInteger="1" minValue="10200" maxValue="8.0999999999999998E+288"/>
    </cacheField>
    <cacheField name="epoch" numFmtId="0">
      <sharedItems containsString="0" containsBlank="1" containsNumber="1" containsInteger="1" minValue="1584634972" maxValue="1612763831"/>
    </cacheField>
    <cacheField name="timestamp" numFmtId="0">
      <sharedItems containsBlank="1"/>
    </cacheField>
    <cacheField name="date" numFmtId="0">
      <sharedItems containsNonDate="0" containsDate="1" containsString="0" containsBlank="1" minDate="2020-03-19T00:00:00" maxDate="2021-02-09T00:00:00" count="117"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2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4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1T00:00:00"/>
        <d v="2020-06-22T00:00:00"/>
        <d v="2020-06-23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7T00:00:00"/>
        <d v="2020-07-08T00:00:00"/>
        <d v="2020-07-14T00:00:00"/>
        <d v="2020-07-15T00:00:00"/>
        <d v="2020-07-16T00:00:00"/>
        <d v="2020-07-17T00:00:00"/>
        <d v="2020-07-21T00:00:00"/>
        <d v="2020-07-22T00:00:00"/>
        <d v="2020-07-24T00:00:00"/>
        <d v="2020-07-27T00:00:00"/>
        <d v="2020-08-03T00:00:00"/>
        <d v="2020-08-05T00:00:00"/>
        <d v="2020-08-07T00:00:00"/>
        <d v="2020-08-11T00:00:00"/>
        <d v="2020-08-13T00:00:00"/>
        <d v="2020-08-17T00:00:00"/>
        <d v="2020-08-20T00:00:00"/>
        <d v="2020-08-21T00:00:00"/>
        <d v="2020-08-24T00:00:00"/>
        <d v="2020-09-04T00:00:00"/>
        <d v="2020-09-07T00:00:00"/>
        <d v="2020-09-10T00:00:00"/>
        <d v="2020-09-15T00:00:00"/>
        <d v="2020-10-08T00:00:00"/>
        <d v="2020-10-14T00:00:00"/>
        <d v="2020-10-15T00:00:00"/>
        <d v="2020-10-16T00:00:00"/>
        <d v="2020-10-19T00:00:00"/>
        <d v="2020-10-23T00:00:00"/>
        <d v="2020-12-14T00:00:00"/>
        <d v="2020-12-28T00:00:00"/>
        <d v="2021-01-08T00:00:00"/>
        <d v="2021-02-08T00:00:00"/>
        <m/>
      </sharedItems>
    </cacheField>
    <cacheField name="year" numFmtId="0">
      <sharedItems containsString="0" containsBlank="1" containsNumber="1" containsInteger="1" minValue="2020" maxValue="2021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author" numFmtId="0">
      <sharedItems containsBlank="1" count="30">
        <s v="Bill Franklin"/>
        <s v="Bruce Bolt"/>
        <s v="Richard Towers"/>
        <s v="OllieJC"/>
        <s v="Alex"/>
        <s v="Leena Gupte"/>
        <s v="Issy Long"/>
        <s v="GitHub"/>
        <s v="Sean Rankine"/>
        <s v="Huw Diprose"/>
        <s v="Ian James"/>
        <s v="Nick Colley"/>
        <s v="Bevan Loon"/>
        <s v="Rory Malcolm"/>
        <s v="Toby Lorne"/>
        <s v="Mark Green"/>
        <s v="Matt Hobbs"/>
        <s v="Ben Thorner"/>
        <s v="ChrisBAshton"/>
        <s v="Andrew White"/>
        <s v="Graham Lewis"/>
        <s v="Rosa Fox"/>
        <s v="Jon Hallam"/>
        <s v="Kevin Dew"/>
        <s v="Dan Williams"/>
        <s v="Steve Holmes"/>
        <s v="Alex Newton"/>
        <s v="Rob Nichols"/>
        <s v="Neil van Beinum"/>
        <m/>
      </sharedItems>
    </cacheField>
    <cacheField name="file" numFmtId="0">
      <sharedItems containsBlank="1"/>
    </cacheField>
    <cacheField name="churn_count" numFmtId="0">
      <sharedItems containsString="0" containsBlank="1" containsNumber="1" containsInteger="1" minValue="0" maxValue="20317" count="214">
        <n v="29"/>
        <n v="1"/>
        <n v="299"/>
        <n v="22"/>
        <n v="11"/>
        <n v="2"/>
        <n v="0"/>
        <n v="15"/>
        <n v="4"/>
        <n v="9"/>
        <n v="5"/>
        <n v="14"/>
        <n v="6"/>
        <n v="35"/>
        <n v="7"/>
        <n v="38"/>
        <n v="20"/>
        <n v="57"/>
        <n v="107"/>
        <n v="41"/>
        <n v="10"/>
        <n v="33"/>
        <n v="17"/>
        <n v="8"/>
        <n v="18"/>
        <n v="67"/>
        <n v="66"/>
        <n v="31"/>
        <n v="3"/>
        <n v="16"/>
        <n v="28"/>
        <n v="12"/>
        <n v="100"/>
        <n v="13"/>
        <n v="26"/>
        <n v="51"/>
        <n v="23"/>
        <n v="39"/>
        <n v="71"/>
        <n v="91"/>
        <n v="50"/>
        <n v="21"/>
        <n v="40"/>
        <n v="34"/>
        <n v="54"/>
        <n v="30"/>
        <n v="42"/>
        <n v="47"/>
        <n v="37"/>
        <n v="48"/>
        <n v="36"/>
        <n v="44"/>
        <n v="19"/>
        <n v="45"/>
        <n v="77"/>
        <n v="102"/>
        <n v="87"/>
        <n v="70"/>
        <n v="43"/>
        <n v="64"/>
        <n v="60"/>
        <n v="276"/>
        <n v="25"/>
        <n v="78"/>
        <n v="59"/>
        <n v="49"/>
        <n v="58"/>
        <n v="46"/>
        <n v="53"/>
        <n v="182"/>
        <n v="32"/>
        <n v="84"/>
        <n v="72"/>
        <n v="27"/>
        <n v="24"/>
        <n v="136"/>
        <n v="130"/>
        <n v="56"/>
        <n v="65"/>
        <n v="52"/>
        <n v="61"/>
        <n v="148"/>
        <n v="68"/>
        <n v="625"/>
        <n v="121"/>
        <n v="104"/>
        <n v="171"/>
        <n v="323"/>
        <n v="83"/>
        <n v="101"/>
        <n v="248"/>
        <n v="189"/>
        <n v="603"/>
        <n v="143"/>
        <n v="452"/>
        <n v="3409"/>
        <n v="1437"/>
        <n v="394"/>
        <n v="758"/>
        <n v="4693"/>
        <n v="306"/>
        <n v="2645"/>
        <n v="199"/>
        <n v="752"/>
        <n v="218"/>
        <n v="268"/>
        <n v="73"/>
        <n v="82"/>
        <n v="2527"/>
        <n v="3242"/>
        <n v="1850"/>
        <n v="5580"/>
        <n v="86"/>
        <n v="202"/>
        <n v="1041"/>
        <n v="1943"/>
        <n v="285"/>
        <n v="1586"/>
        <n v="62"/>
        <n v="93"/>
        <n v="137"/>
        <n v="1045"/>
        <n v="372"/>
        <n v="617"/>
        <n v="567"/>
        <n v="1135"/>
        <n v="602"/>
        <n v="420"/>
        <n v="99"/>
        <n v="874"/>
        <n v="74"/>
        <n v="192"/>
        <n v="175"/>
        <n v="412"/>
        <n v="406"/>
        <n v="221"/>
        <n v="255"/>
        <n v="324"/>
        <n v="160"/>
        <n v="95"/>
        <n v="131"/>
        <n v="1583"/>
        <n v="89"/>
        <n v="282"/>
        <n v="1011"/>
        <n v="168"/>
        <n v="955"/>
        <n v="154"/>
        <n v="1949"/>
        <n v="588"/>
        <n v="162"/>
        <n v="1052"/>
        <n v="92"/>
        <n v="550"/>
        <n v="118"/>
        <n v="671"/>
        <n v="549"/>
        <n v="913"/>
        <n v="454"/>
        <n v="618"/>
        <n v="1487"/>
        <n v="1947"/>
        <n v="1125"/>
        <n v="1099"/>
        <n v="985"/>
        <n v="318"/>
        <n v="1001"/>
        <n v="775"/>
        <n v="964"/>
        <n v="6599"/>
        <n v="305"/>
        <n v="698"/>
        <n v="124"/>
        <n v="2308"/>
        <n v="1053"/>
        <n v="1604"/>
        <n v="607"/>
        <n v="303"/>
        <n v="361"/>
        <n v="106"/>
        <n v="660"/>
        <n v="85"/>
        <n v="98"/>
        <n v="55"/>
        <n v="250"/>
        <n v="577"/>
        <n v="163"/>
        <n v="555"/>
        <n v="103"/>
        <n v="159"/>
        <n v="12193"/>
        <n v="20317"/>
        <n v="954"/>
        <n v="321"/>
        <n v="597"/>
        <n v="1450"/>
        <n v="79"/>
        <n v="483"/>
        <n v="177"/>
        <n v="1431"/>
        <n v="108"/>
        <n v="328"/>
        <n v="398"/>
        <n v="2072"/>
        <n v="63"/>
        <n v="113"/>
        <n v="198"/>
        <n v="145"/>
        <n v="97"/>
        <n v="336"/>
        <n v="584"/>
        <n v="125"/>
        <n v="139"/>
        <m/>
      </sharedItems>
    </cacheField>
    <cacheField name="dir_1" numFmtId="0">
      <sharedItems containsBlank="1" count="19">
        <m/>
        <s v="app"/>
        <s v="bin"/>
        <s v="config"/>
        <s v="db"/>
        <s v="lib"/>
        <s v="log"/>
        <s v="public"/>
        <s v="spec"/>
        <s v="vendor"/>
        <s v="concourse"/>
        <s v="script"/>
        <s v="features"/>
        <s v=".github"/>
        <s v="{features =&gt; spec}"/>
        <s v="{spec =&gt; concourse}"/>
        <s v="helpers"/>
        <s v="docs"/>
        <s v="sorbet"/>
      </sharedItems>
    </cacheField>
    <cacheField name="dir_2" numFmtId="0">
      <sharedItems containsBlank="1" count="33">
        <m/>
        <s v="assets"/>
        <s v="controllers"/>
        <s v="helpers"/>
        <s v="jobs"/>
        <s v="models"/>
        <s v="views"/>
        <s v="environments"/>
        <s v="initializers"/>
        <s v="locales"/>
        <s v="tasks"/>
        <s v="migrate"/>
        <s v="step_definitions"/>
        <s v="support"/>
        <s v="{controllers"/>
        <s v="workflows"/>
        <s v="features"/>
        <s v="requests"/>
        <s v="mailers"/>
        <s v="vcr"/>
        <s v="errors"/>
        <s v="testing"/>
        <s v="external_apis"/>
        <s v="schemas"/>
        <s v="fixtures"/>
        <s v="lib"/>
        <s v="address_lookup"/>
        <s v="{external_apis"/>
        <s v="rbi"/>
        <s v="rails-rbi"/>
        <s v="javascripts"/>
        <s v="rfc"/>
        <s v="services"/>
      </sharedItems>
    </cacheField>
    <cacheField name="dir_3" numFmtId="0">
      <sharedItems containsBlank="1" count="26">
        <m/>
        <s v="config"/>
        <s v="images"/>
        <s v="stylesheets"/>
        <s v="concerns"/>
        <s v="layouts"/>
        <s v="javascripts"/>
        <s v="application"/>
        <s v="form"/>
        <s v="coronavirus_form"/>
        <s v="{form"/>
        <s v="coronavirus-form"/>
        <s v="{coronavirus-form =&gt; coronavirus_form}"/>
        <s v="fonts"/>
        <s v="filling_in_the_form"/>
        <s v="coronavirus_form_mailer"/>
        <s v="address"/>
        <s v="{address"/>
        <s v="postcode"/>
        <s v="uprn"/>
        <s v="ordnance_survey.md =&gt; address_lookup"/>
        <s v="gems"/>
        <s v="hidden-definitions"/>
        <s v="sorbet-typed"/>
        <s v="helpers"/>
        <s v="support"/>
      </sharedItems>
    </cacheField>
    <cacheField name="dir_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s v="d7950ef"/>
    <n v="1584634972"/>
    <s v="2020-03-19T16:22:52"/>
    <x v="0"/>
    <n v="2020"/>
    <n v="3"/>
    <n v="19"/>
    <x v="0"/>
    <s v=".gitignore"/>
    <x v="0"/>
    <x v="0"/>
    <x v="0"/>
    <x v="0"/>
    <m/>
  </r>
  <r>
    <s v="d7950ef"/>
    <n v="1584634972"/>
    <s v="2020-03-19T16:22:52"/>
    <x v="0"/>
    <n v="2020"/>
    <n v="3"/>
    <n v="19"/>
    <x v="0"/>
    <s v=".rspec"/>
    <x v="1"/>
    <x v="0"/>
    <x v="0"/>
    <x v="0"/>
    <m/>
  </r>
  <r>
    <s v="d7950ef"/>
    <n v="1584634972"/>
    <s v="2020-03-19T16:22:52"/>
    <x v="0"/>
    <n v="2020"/>
    <n v="3"/>
    <n v="19"/>
    <x v="0"/>
    <s v=".ruby-version"/>
    <x v="1"/>
    <x v="0"/>
    <x v="0"/>
    <x v="0"/>
    <m/>
  </r>
  <r>
    <s v="d7950ef"/>
    <n v="1584634972"/>
    <s v="2020-03-19T16:22:52"/>
    <x v="0"/>
    <n v="2020"/>
    <n v="3"/>
    <n v="19"/>
    <x v="0"/>
    <s v="Gemfile"/>
    <x v="0"/>
    <x v="0"/>
    <x v="0"/>
    <x v="0"/>
    <m/>
  </r>
  <r>
    <s v="d7950ef"/>
    <n v="1584634972"/>
    <s v="2020-03-19T16:22:52"/>
    <x v="0"/>
    <n v="2020"/>
    <n v="3"/>
    <n v="19"/>
    <x v="0"/>
    <s v="Gemfile.lock"/>
    <x v="2"/>
    <x v="0"/>
    <x v="0"/>
    <x v="0"/>
    <m/>
  </r>
  <r>
    <s v="d7950ef"/>
    <n v="1584634972"/>
    <s v="2020-03-19T16:22:52"/>
    <x v="0"/>
    <n v="2020"/>
    <n v="3"/>
    <n v="19"/>
    <x v="0"/>
    <s v="Procfile"/>
    <x v="1"/>
    <x v="0"/>
    <x v="0"/>
    <x v="0"/>
    <m/>
  </r>
  <r>
    <s v="d7950ef"/>
    <n v="1584634972"/>
    <s v="2020-03-19T16:22:52"/>
    <x v="0"/>
    <n v="2020"/>
    <n v="3"/>
    <n v="19"/>
    <x v="0"/>
    <s v="README.md"/>
    <x v="3"/>
    <x v="0"/>
    <x v="0"/>
    <x v="0"/>
    <m/>
  </r>
  <r>
    <s v="d7950ef"/>
    <n v="1584634972"/>
    <s v="2020-03-19T16:22:52"/>
    <x v="0"/>
    <n v="2020"/>
    <n v="3"/>
    <n v="19"/>
    <x v="0"/>
    <s v="Rakefile"/>
    <x v="4"/>
    <x v="0"/>
    <x v="0"/>
    <x v="0"/>
    <m/>
  </r>
  <r>
    <s v="d7950ef"/>
    <n v="1584634972"/>
    <s v="2020-03-19T16:22:52"/>
    <x v="0"/>
    <n v="2020"/>
    <n v="3"/>
    <n v="19"/>
    <x v="0"/>
    <s v="app/assets/config/manifest.js"/>
    <x v="5"/>
    <x v="1"/>
    <x v="1"/>
    <x v="1"/>
    <m/>
  </r>
  <r>
    <s v="d7950ef"/>
    <n v="1584634972"/>
    <s v="2020-03-19T16:22:52"/>
    <x v="0"/>
    <n v="2020"/>
    <n v="3"/>
    <n v="19"/>
    <x v="0"/>
    <s v="app/assets/images/.keep"/>
    <x v="6"/>
    <x v="1"/>
    <x v="1"/>
    <x v="2"/>
    <m/>
  </r>
  <r>
    <s v="d7950ef"/>
    <n v="1584634972"/>
    <s v="2020-03-19T16:22:52"/>
    <x v="0"/>
    <n v="2020"/>
    <n v="3"/>
    <n v="19"/>
    <x v="0"/>
    <s v="app/assets/stylesheets/application.css"/>
    <x v="7"/>
    <x v="1"/>
    <x v="1"/>
    <x v="3"/>
    <m/>
  </r>
  <r>
    <s v="d7950ef"/>
    <n v="1584634972"/>
    <s v="2020-03-19T16:22:52"/>
    <x v="0"/>
    <n v="2020"/>
    <n v="3"/>
    <n v="19"/>
    <x v="0"/>
    <s v="app/controllers/application_controller.rb"/>
    <x v="8"/>
    <x v="1"/>
    <x v="2"/>
    <x v="0"/>
    <m/>
  </r>
  <r>
    <s v="d7950ef"/>
    <n v="1584634972"/>
    <s v="2020-03-19T16:22:52"/>
    <x v="0"/>
    <n v="2020"/>
    <n v="3"/>
    <n v="19"/>
    <x v="0"/>
    <s v="app/controllers/concerns/.keep"/>
    <x v="6"/>
    <x v="1"/>
    <x v="2"/>
    <x v="4"/>
    <m/>
  </r>
  <r>
    <s v="d7950ef"/>
    <n v="1584634972"/>
    <s v="2020-03-19T16:22:52"/>
    <x v="0"/>
    <n v="2020"/>
    <n v="3"/>
    <n v="19"/>
    <x v="0"/>
    <s v="app/helpers/application_helper.rb"/>
    <x v="8"/>
    <x v="1"/>
    <x v="3"/>
    <x v="0"/>
    <m/>
  </r>
  <r>
    <s v="d7950ef"/>
    <n v="1584634972"/>
    <s v="2020-03-19T16:22:52"/>
    <x v="0"/>
    <n v="2020"/>
    <n v="3"/>
    <n v="19"/>
    <x v="0"/>
    <s v="app/jobs/application_job.rb"/>
    <x v="9"/>
    <x v="1"/>
    <x v="4"/>
    <x v="0"/>
    <m/>
  </r>
  <r>
    <s v="d7950ef"/>
    <n v="1584634972"/>
    <s v="2020-03-19T16:22:52"/>
    <x v="0"/>
    <n v="2020"/>
    <n v="3"/>
    <n v="19"/>
    <x v="0"/>
    <s v="app/models/application_record.rb"/>
    <x v="10"/>
    <x v="1"/>
    <x v="5"/>
    <x v="0"/>
    <m/>
  </r>
  <r>
    <s v="d7950ef"/>
    <n v="1584634972"/>
    <s v="2020-03-19T16:22:52"/>
    <x v="0"/>
    <n v="2020"/>
    <n v="3"/>
    <n v="19"/>
    <x v="0"/>
    <s v="app/models/concerns/.keep"/>
    <x v="6"/>
    <x v="1"/>
    <x v="5"/>
    <x v="4"/>
    <m/>
  </r>
  <r>
    <s v="d7950ef"/>
    <n v="1584634972"/>
    <s v="2020-03-19T16:22:52"/>
    <x v="0"/>
    <n v="2020"/>
    <n v="3"/>
    <n v="19"/>
    <x v="0"/>
    <s v="app/views/layouts/application.html.erb"/>
    <x v="11"/>
    <x v="1"/>
    <x v="6"/>
    <x v="5"/>
    <m/>
  </r>
  <r>
    <s v="d7950ef"/>
    <n v="1584634972"/>
    <s v="2020-03-19T16:22:52"/>
    <x v="0"/>
    <n v="2020"/>
    <n v="3"/>
    <n v="19"/>
    <x v="0"/>
    <s v="bin/rails"/>
    <x v="12"/>
    <x v="2"/>
    <x v="0"/>
    <x v="0"/>
    <m/>
  </r>
  <r>
    <s v="d7950ef"/>
    <n v="1584634972"/>
    <s v="2020-03-19T16:22:52"/>
    <x v="0"/>
    <n v="2020"/>
    <n v="3"/>
    <n v="19"/>
    <x v="0"/>
    <s v="bin/rake"/>
    <x v="12"/>
    <x v="2"/>
    <x v="0"/>
    <x v="0"/>
    <m/>
  </r>
  <r>
    <s v="d7950ef"/>
    <n v="1584634972"/>
    <s v="2020-03-19T16:22:52"/>
    <x v="0"/>
    <n v="2020"/>
    <n v="3"/>
    <n v="19"/>
    <x v="0"/>
    <s v="bin/setup"/>
    <x v="13"/>
    <x v="2"/>
    <x v="0"/>
    <x v="0"/>
    <m/>
  </r>
  <r>
    <s v="d7950ef"/>
    <n v="1584634972"/>
    <s v="2020-03-19T16:22:52"/>
    <x v="0"/>
    <n v="2020"/>
    <n v="3"/>
    <n v="19"/>
    <x v="0"/>
    <s v="config.ru"/>
    <x v="14"/>
    <x v="0"/>
    <x v="0"/>
    <x v="0"/>
    <m/>
  </r>
  <r>
    <s v="d7950ef"/>
    <n v="1584634972"/>
    <s v="2020-03-19T16:22:52"/>
    <x v="0"/>
    <n v="2020"/>
    <n v="3"/>
    <n v="19"/>
    <x v="0"/>
    <s v="config/application.rb"/>
    <x v="15"/>
    <x v="3"/>
    <x v="0"/>
    <x v="0"/>
    <m/>
  </r>
  <r>
    <s v="d7950ef"/>
    <n v="1584634972"/>
    <s v="2020-03-19T16:22:52"/>
    <x v="0"/>
    <n v="2020"/>
    <n v="3"/>
    <n v="19"/>
    <x v="0"/>
    <s v="config/boot.rb"/>
    <x v="12"/>
    <x v="3"/>
    <x v="0"/>
    <x v="0"/>
    <m/>
  </r>
  <r>
    <s v="d7950ef"/>
    <n v="1584634972"/>
    <s v="2020-03-19T16:22:52"/>
    <x v="0"/>
    <n v="2020"/>
    <n v="3"/>
    <n v="19"/>
    <x v="0"/>
    <s v="config/database.yml"/>
    <x v="16"/>
    <x v="3"/>
    <x v="0"/>
    <x v="0"/>
    <m/>
  </r>
  <r>
    <s v="d7950ef"/>
    <n v="1584634972"/>
    <s v="2020-03-19T16:22:52"/>
    <x v="0"/>
    <n v="2020"/>
    <n v="3"/>
    <n v="19"/>
    <x v="0"/>
    <s v="config/environment.rb"/>
    <x v="14"/>
    <x v="3"/>
    <x v="0"/>
    <x v="0"/>
    <m/>
  </r>
  <r>
    <s v="d7950ef"/>
    <n v="1584634972"/>
    <s v="2020-03-19T16:22:52"/>
    <x v="0"/>
    <n v="2020"/>
    <n v="3"/>
    <n v="19"/>
    <x v="0"/>
    <s v="config/environments/development.rb"/>
    <x v="17"/>
    <x v="3"/>
    <x v="7"/>
    <x v="0"/>
    <m/>
  </r>
  <r>
    <s v="d7950ef"/>
    <n v="1584634972"/>
    <s v="2020-03-19T16:22:52"/>
    <x v="0"/>
    <n v="2020"/>
    <n v="3"/>
    <n v="19"/>
    <x v="0"/>
    <s v="config/environments/production.rb"/>
    <x v="18"/>
    <x v="3"/>
    <x v="7"/>
    <x v="0"/>
    <m/>
  </r>
  <r>
    <s v="d7950ef"/>
    <n v="1584634972"/>
    <s v="2020-03-19T16:22:52"/>
    <x v="0"/>
    <n v="2020"/>
    <n v="3"/>
    <n v="19"/>
    <x v="0"/>
    <s v="config/environments/test.rb"/>
    <x v="19"/>
    <x v="3"/>
    <x v="7"/>
    <x v="0"/>
    <m/>
  </r>
  <r>
    <s v="d7950ef"/>
    <n v="1584634972"/>
    <s v="2020-03-19T16:22:52"/>
    <x v="0"/>
    <n v="2020"/>
    <n v="3"/>
    <n v="19"/>
    <x v="0"/>
    <s v="config/initializers/application_controller_renderer.rb"/>
    <x v="9"/>
    <x v="3"/>
    <x v="8"/>
    <x v="0"/>
    <m/>
  </r>
  <r>
    <s v="d7950ef"/>
    <n v="1584634972"/>
    <s v="2020-03-19T16:22:52"/>
    <x v="0"/>
    <n v="2020"/>
    <n v="3"/>
    <n v="19"/>
    <x v="0"/>
    <s v="config/initializers/assets.rb"/>
    <x v="11"/>
    <x v="3"/>
    <x v="8"/>
    <x v="0"/>
    <m/>
  </r>
  <r>
    <s v="d7950ef"/>
    <n v="1584634972"/>
    <s v="2020-03-19T16:22:52"/>
    <x v="0"/>
    <n v="2020"/>
    <n v="3"/>
    <n v="19"/>
    <x v="0"/>
    <s v="config/initializers/backtrace_silencers.rb"/>
    <x v="20"/>
    <x v="3"/>
    <x v="8"/>
    <x v="0"/>
    <m/>
  </r>
  <r>
    <s v="d7950ef"/>
    <n v="1584634972"/>
    <s v="2020-03-19T16:22:52"/>
    <x v="0"/>
    <n v="2020"/>
    <n v="3"/>
    <n v="19"/>
    <x v="0"/>
    <s v="config/initializers/content_security_policy.rb"/>
    <x v="21"/>
    <x v="3"/>
    <x v="8"/>
    <x v="0"/>
    <m/>
  </r>
  <r>
    <s v="d7950ef"/>
    <n v="1584634972"/>
    <s v="2020-03-19T16:22:52"/>
    <x v="0"/>
    <n v="2020"/>
    <n v="3"/>
    <n v="19"/>
    <x v="0"/>
    <s v="config/initializers/cookies_serializer.rb"/>
    <x v="14"/>
    <x v="3"/>
    <x v="8"/>
    <x v="0"/>
    <m/>
  </r>
  <r>
    <s v="d7950ef"/>
    <n v="1584634972"/>
    <s v="2020-03-19T16:22:52"/>
    <x v="0"/>
    <n v="2020"/>
    <n v="3"/>
    <n v="19"/>
    <x v="0"/>
    <s v="config/initializers/filter_parameter_logging.rb"/>
    <x v="12"/>
    <x v="3"/>
    <x v="8"/>
    <x v="0"/>
    <m/>
  </r>
  <r>
    <s v="d7950ef"/>
    <n v="1584634972"/>
    <s v="2020-03-19T16:22:52"/>
    <x v="0"/>
    <n v="2020"/>
    <n v="3"/>
    <n v="19"/>
    <x v="0"/>
    <s v="config/initializers/inflections.rb"/>
    <x v="22"/>
    <x v="3"/>
    <x v="8"/>
    <x v="0"/>
    <m/>
  </r>
  <r>
    <s v="d7950ef"/>
    <n v="1584634972"/>
    <s v="2020-03-19T16:22:52"/>
    <x v="0"/>
    <n v="2020"/>
    <n v="3"/>
    <n v="19"/>
    <x v="0"/>
    <s v="config/initializers/mime_types.rb"/>
    <x v="10"/>
    <x v="3"/>
    <x v="8"/>
    <x v="0"/>
    <m/>
  </r>
  <r>
    <s v="d7950ef"/>
    <n v="1584634972"/>
    <s v="2020-03-19T16:22:52"/>
    <x v="0"/>
    <n v="2020"/>
    <n v="3"/>
    <n v="19"/>
    <x v="0"/>
    <s v="config/initializers/wrap_parameters.rb"/>
    <x v="22"/>
    <x v="3"/>
    <x v="8"/>
    <x v="0"/>
    <m/>
  </r>
  <r>
    <s v="d7950ef"/>
    <n v="1584634972"/>
    <s v="2020-03-19T16:22:52"/>
    <x v="0"/>
    <n v="2020"/>
    <n v="3"/>
    <n v="19"/>
    <x v="0"/>
    <s v="config/locales/en.yml"/>
    <x v="21"/>
    <x v="3"/>
    <x v="9"/>
    <x v="0"/>
    <m/>
  </r>
  <r>
    <s v="d7950ef"/>
    <n v="1584634972"/>
    <s v="2020-03-19T16:22:52"/>
    <x v="0"/>
    <n v="2020"/>
    <n v="3"/>
    <n v="19"/>
    <x v="0"/>
    <s v="config/puma.rb"/>
    <x v="19"/>
    <x v="3"/>
    <x v="0"/>
    <x v="0"/>
    <m/>
  </r>
  <r>
    <s v="d7950ef"/>
    <n v="1584634972"/>
    <s v="2020-03-19T16:22:52"/>
    <x v="0"/>
    <n v="2020"/>
    <n v="3"/>
    <n v="19"/>
    <x v="0"/>
    <s v="config/routes.rb"/>
    <x v="12"/>
    <x v="3"/>
    <x v="0"/>
    <x v="0"/>
    <m/>
  </r>
  <r>
    <s v="d7950ef"/>
    <n v="1584634972"/>
    <s v="2020-03-19T16:22:52"/>
    <x v="0"/>
    <n v="2020"/>
    <n v="3"/>
    <n v="19"/>
    <x v="0"/>
    <s v="config/secrets.yml"/>
    <x v="23"/>
    <x v="3"/>
    <x v="0"/>
    <x v="0"/>
    <m/>
  </r>
  <r>
    <s v="d7950ef"/>
    <n v="1584634972"/>
    <s v="2020-03-19T16:22:52"/>
    <x v="0"/>
    <n v="2020"/>
    <n v="3"/>
    <n v="19"/>
    <x v="0"/>
    <s v="db/schema.rb"/>
    <x v="24"/>
    <x v="4"/>
    <x v="0"/>
    <x v="0"/>
    <m/>
  </r>
  <r>
    <s v="d7950ef"/>
    <n v="1584634972"/>
    <s v="2020-03-19T16:22:52"/>
    <x v="0"/>
    <n v="2020"/>
    <n v="3"/>
    <n v="19"/>
    <x v="0"/>
    <s v="db/seeds.rb"/>
    <x v="1"/>
    <x v="4"/>
    <x v="0"/>
    <x v="0"/>
    <m/>
  </r>
  <r>
    <s v="d7950ef"/>
    <n v="1584634972"/>
    <s v="2020-03-19T16:22:52"/>
    <x v="0"/>
    <n v="2020"/>
    <n v="3"/>
    <n v="19"/>
    <x v="0"/>
    <s v="lib/assets/.keep"/>
    <x v="6"/>
    <x v="5"/>
    <x v="1"/>
    <x v="0"/>
    <m/>
  </r>
  <r>
    <s v="d7950ef"/>
    <n v="1584634972"/>
    <s v="2020-03-19T16:22:52"/>
    <x v="0"/>
    <n v="2020"/>
    <n v="3"/>
    <n v="19"/>
    <x v="0"/>
    <s v="lib/tasks/.keep"/>
    <x v="6"/>
    <x v="5"/>
    <x v="10"/>
    <x v="0"/>
    <m/>
  </r>
  <r>
    <s v="d7950ef"/>
    <n v="1584634972"/>
    <s v="2020-03-19T16:22:52"/>
    <x v="0"/>
    <n v="2020"/>
    <n v="3"/>
    <n v="19"/>
    <x v="0"/>
    <s v="lib/tasks/lint.rake"/>
    <x v="14"/>
    <x v="5"/>
    <x v="10"/>
    <x v="0"/>
    <m/>
  </r>
  <r>
    <s v="d7950ef"/>
    <n v="1584634972"/>
    <s v="2020-03-19T16:22:52"/>
    <x v="0"/>
    <n v="2020"/>
    <n v="3"/>
    <n v="19"/>
    <x v="0"/>
    <s v="log/.keep"/>
    <x v="6"/>
    <x v="6"/>
    <x v="0"/>
    <x v="0"/>
    <m/>
  </r>
  <r>
    <s v="d7950ef"/>
    <n v="1584634972"/>
    <s v="2020-03-19T16:22:52"/>
    <x v="0"/>
    <n v="2020"/>
    <n v="3"/>
    <n v="19"/>
    <x v="0"/>
    <s v="public/404.html"/>
    <x v="25"/>
    <x v="7"/>
    <x v="0"/>
    <x v="0"/>
    <m/>
  </r>
  <r>
    <s v="d7950ef"/>
    <n v="1584634972"/>
    <s v="2020-03-19T16:22:52"/>
    <x v="0"/>
    <n v="2020"/>
    <n v="3"/>
    <n v="19"/>
    <x v="0"/>
    <s v="public/422.html"/>
    <x v="25"/>
    <x v="7"/>
    <x v="0"/>
    <x v="0"/>
    <m/>
  </r>
  <r>
    <s v="d7950ef"/>
    <n v="1584634972"/>
    <s v="2020-03-19T16:22:52"/>
    <x v="0"/>
    <n v="2020"/>
    <n v="3"/>
    <n v="19"/>
    <x v="0"/>
    <s v="public/500.html"/>
    <x v="26"/>
    <x v="7"/>
    <x v="0"/>
    <x v="0"/>
    <m/>
  </r>
  <r>
    <s v="d7950ef"/>
    <n v="1584634972"/>
    <s v="2020-03-19T16:22:52"/>
    <x v="0"/>
    <n v="2020"/>
    <n v="3"/>
    <n v="19"/>
    <x v="0"/>
    <s v="public/apple-touch-icon-precomposed.png"/>
    <x v="6"/>
    <x v="7"/>
    <x v="0"/>
    <x v="0"/>
    <m/>
  </r>
  <r>
    <s v="d7950ef"/>
    <n v="1584634972"/>
    <s v="2020-03-19T16:22:52"/>
    <x v="0"/>
    <n v="2020"/>
    <n v="3"/>
    <n v="19"/>
    <x v="0"/>
    <s v="public/apple-touch-icon.png"/>
    <x v="6"/>
    <x v="7"/>
    <x v="0"/>
    <x v="0"/>
    <m/>
  </r>
  <r>
    <s v="d7950ef"/>
    <n v="1584634972"/>
    <s v="2020-03-19T16:22:52"/>
    <x v="0"/>
    <n v="2020"/>
    <n v="3"/>
    <n v="19"/>
    <x v="0"/>
    <s v="public/favicon.ico"/>
    <x v="6"/>
    <x v="7"/>
    <x v="0"/>
    <x v="0"/>
    <m/>
  </r>
  <r>
    <s v="d7950ef"/>
    <n v="1584634972"/>
    <s v="2020-03-19T16:22:52"/>
    <x v="0"/>
    <n v="2020"/>
    <n v="3"/>
    <n v="19"/>
    <x v="0"/>
    <s v="public/robots.txt"/>
    <x v="1"/>
    <x v="7"/>
    <x v="0"/>
    <x v="0"/>
    <m/>
  </r>
  <r>
    <s v="d7950ef"/>
    <n v="1584634972"/>
    <s v="2020-03-19T16:22:52"/>
    <x v="0"/>
    <n v="2020"/>
    <n v="3"/>
    <n v="19"/>
    <x v="0"/>
    <s v="spec/spec_helper.rb"/>
    <x v="22"/>
    <x v="8"/>
    <x v="0"/>
    <x v="0"/>
    <m/>
  </r>
  <r>
    <s v="d7950ef"/>
    <n v="1584634972"/>
    <s v="2020-03-19T16:22:52"/>
    <x v="0"/>
    <n v="2020"/>
    <n v="3"/>
    <n v="19"/>
    <x v="0"/>
    <s v="vendor/.keep"/>
    <x v="6"/>
    <x v="9"/>
    <x v="0"/>
    <x v="0"/>
    <m/>
  </r>
  <r>
    <s v="4410ff6"/>
    <n v="1584639770"/>
    <s v="2020-03-19T17:42:50"/>
    <x v="0"/>
    <n v="2020"/>
    <n v="3"/>
    <n v="19"/>
    <x v="0"/>
    <s v="Gemfile"/>
    <x v="8"/>
    <x v="0"/>
    <x v="0"/>
    <x v="0"/>
    <m/>
  </r>
  <r>
    <s v="4410ff6"/>
    <n v="1584639770"/>
    <s v="2020-03-19T17:42:50"/>
    <x v="0"/>
    <n v="2020"/>
    <n v="3"/>
    <n v="19"/>
    <x v="0"/>
    <s v="app/assets/javascripts/application.js"/>
    <x v="6"/>
    <x v="1"/>
    <x v="1"/>
    <x v="6"/>
    <m/>
  </r>
  <r>
    <s v="4410ff6"/>
    <n v="1584639770"/>
    <s v="2020-03-19T17:42:50"/>
    <x v="0"/>
    <n v="2020"/>
    <n v="3"/>
    <n v="19"/>
    <x v="0"/>
    <s v="app/assets/stylesheets/_reset.scss"/>
    <x v="27"/>
    <x v="1"/>
    <x v="1"/>
    <x v="3"/>
    <m/>
  </r>
  <r>
    <s v="4410ff6"/>
    <n v="1584639770"/>
    <s v="2020-03-19T17:42:50"/>
    <x v="0"/>
    <n v="2020"/>
    <n v="3"/>
    <n v="19"/>
    <x v="0"/>
    <s v="app/assets/stylesheets/application.css"/>
    <x v="7"/>
    <x v="1"/>
    <x v="1"/>
    <x v="3"/>
    <m/>
  </r>
  <r>
    <s v="4410ff6"/>
    <n v="1584639770"/>
    <s v="2020-03-19T17:42:50"/>
    <x v="0"/>
    <n v="2020"/>
    <n v="3"/>
    <n v="19"/>
    <x v="0"/>
    <s v="app/assets/stylesheets/application.scss"/>
    <x v="28"/>
    <x v="1"/>
    <x v="1"/>
    <x v="3"/>
    <m/>
  </r>
  <r>
    <s v="4410ff6"/>
    <n v="1584639770"/>
    <s v="2020-03-19T17:42:50"/>
    <x v="0"/>
    <n v="2020"/>
    <n v="3"/>
    <n v="19"/>
    <x v="0"/>
    <s v="app/assets/stylesheets/form.css"/>
    <x v="8"/>
    <x v="1"/>
    <x v="1"/>
    <x v="3"/>
    <m/>
  </r>
  <r>
    <s v="4410ff6"/>
    <n v="1584639770"/>
    <s v="2020-03-19T17:42:50"/>
    <x v="0"/>
    <n v="2020"/>
    <n v="3"/>
    <n v="19"/>
    <x v="0"/>
    <s v="app/assets/stylesheets/modules/full-page-width.scss"/>
    <x v="10"/>
    <x v="1"/>
    <x v="1"/>
    <x v="3"/>
    <s v="modules"/>
  </r>
  <r>
    <s v="4410ff6"/>
    <n v="1584639770"/>
    <s v="2020-03-19T17:42:50"/>
    <x v="0"/>
    <n v="2020"/>
    <n v="3"/>
    <n v="19"/>
    <x v="0"/>
    <s v="app/controllers/form_controller.rb"/>
    <x v="10"/>
    <x v="1"/>
    <x v="2"/>
    <x v="0"/>
    <m/>
  </r>
  <r>
    <s v="4410ff6"/>
    <n v="1584639770"/>
    <s v="2020-03-19T17:42:50"/>
    <x v="0"/>
    <n v="2020"/>
    <n v="3"/>
    <n v="19"/>
    <x v="0"/>
    <s v="app/helpers/form_helper.rb"/>
    <x v="8"/>
    <x v="1"/>
    <x v="3"/>
    <x v="0"/>
    <m/>
  </r>
  <r>
    <s v="4410ff6"/>
    <n v="1584639770"/>
    <s v="2020-03-19T17:42:50"/>
    <x v="0"/>
    <n v="2020"/>
    <n v="3"/>
    <n v="19"/>
    <x v="0"/>
    <s v="app/views/application/_breadcrumbs.html.erb"/>
    <x v="9"/>
    <x v="1"/>
    <x v="6"/>
    <x v="7"/>
    <m/>
  </r>
  <r>
    <s v="4410ff6"/>
    <n v="1584639770"/>
    <s v="2020-03-19T17:42:50"/>
    <x v="0"/>
    <n v="2020"/>
    <n v="3"/>
    <n v="19"/>
    <x v="0"/>
    <s v="app/views/application/_header.html.erb"/>
    <x v="24"/>
    <x v="1"/>
    <x v="6"/>
    <x v="7"/>
    <m/>
  </r>
  <r>
    <s v="4410ff6"/>
    <n v="1584639770"/>
    <s v="2020-03-19T17:42:50"/>
    <x v="0"/>
    <n v="2020"/>
    <n v="3"/>
    <n v="19"/>
    <x v="0"/>
    <s v="app/views/form/show.html.erb"/>
    <x v="29"/>
    <x v="1"/>
    <x v="6"/>
    <x v="8"/>
    <m/>
  </r>
  <r>
    <s v="4410ff6"/>
    <n v="1584639770"/>
    <s v="2020-03-19T17:42:50"/>
    <x v="0"/>
    <n v="2020"/>
    <n v="3"/>
    <n v="19"/>
    <x v="0"/>
    <s v="app/views/layouts/application.html.erb"/>
    <x v="30"/>
    <x v="1"/>
    <x v="6"/>
    <x v="5"/>
    <m/>
  </r>
  <r>
    <s v="4410ff6"/>
    <n v="1584639770"/>
    <s v="2020-03-19T17:42:50"/>
    <x v="0"/>
    <n v="2020"/>
    <n v="3"/>
    <n v="19"/>
    <x v="0"/>
    <s v="config/initializers/assets.rb"/>
    <x v="5"/>
    <x v="3"/>
    <x v="8"/>
    <x v="0"/>
    <m/>
  </r>
  <r>
    <s v="4410ff6"/>
    <n v="1584639770"/>
    <s v="2020-03-19T17:42:50"/>
    <x v="0"/>
    <n v="2020"/>
    <n v="3"/>
    <n v="19"/>
    <x v="0"/>
    <s v="config/routes.rb"/>
    <x v="5"/>
    <x v="3"/>
    <x v="0"/>
    <x v="0"/>
    <m/>
  </r>
  <r>
    <s v="4410ff6"/>
    <n v="1584639770"/>
    <s v="2020-03-19T17:42:50"/>
    <x v="0"/>
    <n v="2020"/>
    <n v="3"/>
    <n v="19"/>
    <x v="0"/>
    <s v="db/schema.rb"/>
    <x v="12"/>
    <x v="4"/>
    <x v="0"/>
    <x v="0"/>
    <m/>
  </r>
  <r>
    <s v="4410ff6"/>
    <n v="1584639770"/>
    <s v="2020-03-19T17:42:50"/>
    <x v="0"/>
    <n v="2020"/>
    <n v="3"/>
    <n v="19"/>
    <x v="0"/>
    <s v="spec/controllers/form_controller_spec.rb"/>
    <x v="12"/>
    <x v="8"/>
    <x v="2"/>
    <x v="0"/>
    <m/>
  </r>
  <r>
    <s v="4410ff6"/>
    <n v="1584639770"/>
    <s v="2020-03-19T17:42:50"/>
    <x v="0"/>
    <n v="2020"/>
    <n v="3"/>
    <n v="19"/>
    <x v="0"/>
    <s v="spec/helpers/form_helper_spec.rb"/>
    <x v="22"/>
    <x v="8"/>
    <x v="3"/>
    <x v="0"/>
    <m/>
  </r>
  <r>
    <s v="ea896dc"/>
    <n v="1584701049"/>
    <s v="2020-03-20T10:44:09"/>
    <x v="1"/>
    <n v="2020"/>
    <n v="3"/>
    <n v="20"/>
    <x v="1"/>
    <s v="README.md"/>
    <x v="29"/>
    <x v="0"/>
    <x v="0"/>
    <x v="0"/>
    <m/>
  </r>
  <r>
    <s v="30a393f"/>
    <n v="1584701346"/>
    <s v="2020-03-20T10:49:06"/>
    <x v="1"/>
    <n v="2020"/>
    <n v="3"/>
    <n v="20"/>
    <x v="2"/>
    <s v=".cfignore"/>
    <x v="28"/>
    <x v="0"/>
    <x v="0"/>
    <x v="0"/>
    <m/>
  </r>
  <r>
    <s v="30a393f"/>
    <n v="1584701346"/>
    <s v="2020-03-20T10:49:06"/>
    <x v="1"/>
    <n v="2020"/>
    <n v="3"/>
    <n v="20"/>
    <x v="2"/>
    <s v="manifest.yml"/>
    <x v="31"/>
    <x v="0"/>
    <x v="0"/>
    <x v="0"/>
    <m/>
  </r>
  <r>
    <s v="1c5bec1"/>
    <n v="1584701346"/>
    <s v="2020-03-20T10:49:06"/>
    <x v="1"/>
    <n v="2020"/>
    <n v="3"/>
    <n v="20"/>
    <x v="2"/>
    <s v="Gemfile"/>
    <x v="1"/>
    <x v="0"/>
    <x v="0"/>
    <x v="0"/>
    <m/>
  </r>
  <r>
    <s v="1c5bec1"/>
    <n v="1584701346"/>
    <s v="2020-03-20T10:49:06"/>
    <x v="1"/>
    <n v="2020"/>
    <n v="3"/>
    <n v="20"/>
    <x v="2"/>
    <s v="Gemfile.lock"/>
    <x v="12"/>
    <x v="0"/>
    <x v="0"/>
    <x v="0"/>
    <m/>
  </r>
  <r>
    <s v="1c5bec1"/>
    <n v="1584701346"/>
    <s v="2020-03-20T10:49:06"/>
    <x v="1"/>
    <n v="2020"/>
    <n v="3"/>
    <n v="20"/>
    <x v="2"/>
    <s v="README.md"/>
    <x v="20"/>
    <x v="0"/>
    <x v="0"/>
    <x v="0"/>
    <m/>
  </r>
  <r>
    <s v="1c5bec1"/>
    <n v="1584701346"/>
    <s v="2020-03-20T10:49:06"/>
    <x v="1"/>
    <n v="2020"/>
    <n v="3"/>
    <n v="20"/>
    <x v="2"/>
    <s v="concourse/pipeline.yml"/>
    <x v="32"/>
    <x v="10"/>
    <x v="0"/>
    <x v="0"/>
    <m/>
  </r>
  <r>
    <s v="5ad91f0"/>
    <n v="1584702290"/>
    <s v="2020-03-20T11:04:50"/>
    <x v="1"/>
    <n v="2020"/>
    <n v="3"/>
    <n v="20"/>
    <x v="2"/>
    <s v="concourse/pipeline.yml"/>
    <x v="5"/>
    <x v="10"/>
    <x v="0"/>
    <x v="0"/>
    <m/>
  </r>
  <r>
    <s v="232eab7"/>
    <n v="1584704894"/>
    <s v="2020-03-20T11:48:14"/>
    <x v="1"/>
    <n v="2020"/>
    <n v="3"/>
    <n v="20"/>
    <x v="1"/>
    <s v="db/migrate/20200320105826_create_form_responses.rb"/>
    <x v="23"/>
    <x v="4"/>
    <x v="11"/>
    <x v="0"/>
    <m/>
  </r>
  <r>
    <s v="232eab7"/>
    <n v="1584704894"/>
    <s v="2020-03-20T11:48:14"/>
    <x v="1"/>
    <n v="2020"/>
    <n v="3"/>
    <n v="20"/>
    <x v="1"/>
    <s v="db/schema.rb"/>
    <x v="33"/>
    <x v="4"/>
    <x v="0"/>
    <x v="0"/>
    <m/>
  </r>
  <r>
    <s v="d1b72cf"/>
    <n v="1584705893"/>
    <s v="2020-03-20T12:04:53"/>
    <x v="1"/>
    <n v="2020"/>
    <n v="3"/>
    <n v="20"/>
    <x v="1"/>
    <s v="app/views/form/show.html.erb"/>
    <x v="9"/>
    <x v="1"/>
    <x v="6"/>
    <x v="8"/>
    <m/>
  </r>
  <r>
    <s v="d1b72cf"/>
    <n v="1584705893"/>
    <s v="2020-03-20T12:04:53"/>
    <x v="1"/>
    <n v="2020"/>
    <n v="3"/>
    <n v="20"/>
    <x v="1"/>
    <s v="config/locales/en.yml"/>
    <x v="10"/>
    <x v="3"/>
    <x v="9"/>
    <x v="0"/>
    <m/>
  </r>
  <r>
    <s v="ad2ca14"/>
    <n v="1584707445"/>
    <s v="2020-03-20T12:30:45"/>
    <x v="1"/>
    <n v="2020"/>
    <n v="3"/>
    <n v="20"/>
    <x v="3"/>
    <s v="config/puma.rb"/>
    <x v="5"/>
    <x v="3"/>
    <x v="0"/>
    <x v="0"/>
    <m/>
  </r>
  <r>
    <s v="436b514"/>
    <n v="1584707635"/>
    <s v="2020-03-20T12:33:55"/>
    <x v="1"/>
    <n v="2020"/>
    <n v="3"/>
    <n v="20"/>
    <x v="2"/>
    <s v="manifest.yml"/>
    <x v="1"/>
    <x v="0"/>
    <x v="0"/>
    <x v="0"/>
    <m/>
  </r>
  <r>
    <s v="faf6e8e"/>
    <n v="1584708700"/>
    <s v="2020-03-20T12:51:40"/>
    <x v="1"/>
    <n v="2020"/>
    <n v="3"/>
    <n v="20"/>
    <x v="3"/>
    <s v="README.md"/>
    <x v="34"/>
    <x v="0"/>
    <x v="0"/>
    <x v="0"/>
    <m/>
  </r>
  <r>
    <s v="997a546"/>
    <n v="1584710277"/>
    <s v="2020-03-20T13:17:57"/>
    <x v="1"/>
    <n v="2020"/>
    <n v="3"/>
    <n v="20"/>
    <x v="4"/>
    <s v="app/assets/javascripts/application.js"/>
    <x v="5"/>
    <x v="1"/>
    <x v="1"/>
    <x v="6"/>
    <m/>
  </r>
  <r>
    <s v="997a546"/>
    <n v="1584710277"/>
    <s v="2020-03-20T13:17:57"/>
    <x v="1"/>
    <n v="2020"/>
    <n v="3"/>
    <n v="20"/>
    <x v="4"/>
    <s v="app/assets/stylesheets/_reset.scss"/>
    <x v="27"/>
    <x v="1"/>
    <x v="1"/>
    <x v="3"/>
    <m/>
  </r>
  <r>
    <s v="997a546"/>
    <n v="1584710277"/>
    <s v="2020-03-20T13:17:57"/>
    <x v="1"/>
    <n v="2020"/>
    <n v="3"/>
    <n v="20"/>
    <x v="4"/>
    <s v="app/assets/stylesheets/application.scss"/>
    <x v="5"/>
    <x v="1"/>
    <x v="1"/>
    <x v="3"/>
    <m/>
  </r>
  <r>
    <s v="997a546"/>
    <n v="1584710277"/>
    <s v="2020-03-20T13:17:57"/>
    <x v="1"/>
    <n v="2020"/>
    <n v="3"/>
    <n v="20"/>
    <x v="4"/>
    <s v="app/assets/stylesheets/form.css"/>
    <x v="8"/>
    <x v="1"/>
    <x v="1"/>
    <x v="3"/>
    <m/>
  </r>
  <r>
    <s v="997a546"/>
    <n v="1584710277"/>
    <s v="2020-03-20T13:17:57"/>
    <x v="1"/>
    <n v="2020"/>
    <n v="3"/>
    <n v="20"/>
    <x v="4"/>
    <s v="app/assets/stylesheets/modules/full-page-width.scss"/>
    <x v="10"/>
    <x v="1"/>
    <x v="1"/>
    <x v="3"/>
    <s v="modules"/>
  </r>
  <r>
    <s v="997a546"/>
    <n v="1584710277"/>
    <s v="2020-03-20T13:17:57"/>
    <x v="1"/>
    <n v="2020"/>
    <n v="3"/>
    <n v="20"/>
    <x v="4"/>
    <s v="app/assets/stylesheets/print.scss"/>
    <x v="1"/>
    <x v="1"/>
    <x v="1"/>
    <x v="3"/>
    <m/>
  </r>
  <r>
    <s v="997a546"/>
    <n v="1584710277"/>
    <s v="2020-03-20T13:17:57"/>
    <x v="1"/>
    <n v="2020"/>
    <n v="3"/>
    <n v="20"/>
    <x v="4"/>
    <s v="app/views/application/_header.html.erb"/>
    <x v="24"/>
    <x v="1"/>
    <x v="6"/>
    <x v="7"/>
    <m/>
  </r>
  <r>
    <s v="997a546"/>
    <n v="1584710277"/>
    <s v="2020-03-20T13:17:57"/>
    <x v="1"/>
    <n v="2020"/>
    <n v="3"/>
    <n v="20"/>
    <x v="4"/>
    <s v="app/views/form/show.html.erb"/>
    <x v="28"/>
    <x v="1"/>
    <x v="6"/>
    <x v="8"/>
    <m/>
  </r>
  <r>
    <s v="997a546"/>
    <n v="1584710277"/>
    <s v="2020-03-20T13:17:57"/>
    <x v="1"/>
    <n v="2020"/>
    <n v="3"/>
    <n v="20"/>
    <x v="4"/>
    <s v="app/views/layouts/application.html.erb"/>
    <x v="35"/>
    <x v="1"/>
    <x v="6"/>
    <x v="5"/>
    <m/>
  </r>
  <r>
    <s v="997a546"/>
    <n v="1584710277"/>
    <s v="2020-03-20T13:17:57"/>
    <x v="1"/>
    <n v="2020"/>
    <n v="3"/>
    <n v="20"/>
    <x v="4"/>
    <s v="config/initializers/assets.rb"/>
    <x v="5"/>
    <x v="3"/>
    <x v="8"/>
    <x v="0"/>
    <m/>
  </r>
  <r>
    <s v="dd7abfd"/>
    <n v="1584710277"/>
    <s v="2020-03-20T13:17:57"/>
    <x v="1"/>
    <n v="2020"/>
    <n v="3"/>
    <n v="20"/>
    <x v="4"/>
    <s v="app/views/layouts/application.html.erb"/>
    <x v="1"/>
    <x v="1"/>
    <x v="6"/>
    <x v="5"/>
    <m/>
  </r>
  <r>
    <n v="8207663"/>
    <n v="1584710277"/>
    <s v="2020-03-20T13:17:57"/>
    <x v="1"/>
    <n v="2020"/>
    <n v="3"/>
    <n v="20"/>
    <x v="4"/>
    <s v="app/views/layouts/application.html.erb"/>
    <x v="1"/>
    <x v="1"/>
    <x v="6"/>
    <x v="5"/>
    <m/>
  </r>
  <r>
    <s v="5c802bc"/>
    <n v="1584710277"/>
    <s v="2020-03-20T13:17:57"/>
    <x v="1"/>
    <n v="2020"/>
    <n v="3"/>
    <n v="20"/>
    <x v="4"/>
    <s v="app/views/layouts/application.html.erb"/>
    <x v="8"/>
    <x v="1"/>
    <x v="6"/>
    <x v="5"/>
    <m/>
  </r>
  <r>
    <s v="e036e72"/>
    <n v="1584710277"/>
    <s v="2020-03-20T13:17:57"/>
    <x v="1"/>
    <n v="2020"/>
    <n v="3"/>
    <n v="20"/>
    <x v="4"/>
    <s v="app/views/layouts/application.html.erb"/>
    <x v="23"/>
    <x v="1"/>
    <x v="6"/>
    <x v="5"/>
    <m/>
  </r>
  <r>
    <s v="3eb5b3e"/>
    <n v="1584710277"/>
    <s v="2020-03-20T13:17:57"/>
    <x v="1"/>
    <n v="2020"/>
    <n v="3"/>
    <n v="20"/>
    <x v="4"/>
    <s v="Gemfile"/>
    <x v="5"/>
    <x v="0"/>
    <x v="0"/>
    <x v="0"/>
    <m/>
  </r>
  <r>
    <s v="3eb5b3e"/>
    <n v="1584710277"/>
    <s v="2020-03-20T13:17:57"/>
    <x v="1"/>
    <n v="2020"/>
    <n v="3"/>
    <n v="20"/>
    <x v="4"/>
    <s v="Gemfile.lock"/>
    <x v="8"/>
    <x v="0"/>
    <x v="0"/>
    <x v="0"/>
    <m/>
  </r>
  <r>
    <s v="fb15786"/>
    <n v="1584713027"/>
    <s v="2020-03-20T14:03:47"/>
    <x v="1"/>
    <n v="2020"/>
    <n v="3"/>
    <n v="20"/>
    <x v="1"/>
    <s v="app/models/form_response.rb"/>
    <x v="5"/>
    <x v="1"/>
    <x v="5"/>
    <x v="0"/>
    <m/>
  </r>
  <r>
    <s v="fb15786"/>
    <n v="1584713027"/>
    <s v="2020-03-20T14:03:47"/>
    <x v="1"/>
    <n v="2020"/>
    <n v="3"/>
    <n v="20"/>
    <x v="1"/>
    <s v="spec/models/form_response_spec.rb"/>
    <x v="8"/>
    <x v="8"/>
    <x v="5"/>
    <x v="0"/>
    <m/>
  </r>
  <r>
    <s v="42c196d"/>
    <n v="1584714725"/>
    <s v="2020-03-20T14:32:05"/>
    <x v="1"/>
    <n v="2020"/>
    <n v="3"/>
    <n v="20"/>
    <x v="0"/>
    <s v="Gemfile"/>
    <x v="28"/>
    <x v="0"/>
    <x v="0"/>
    <x v="0"/>
    <m/>
  </r>
  <r>
    <s v="42c196d"/>
    <n v="1584714725"/>
    <s v="2020-03-20T14:32:05"/>
    <x v="1"/>
    <n v="2020"/>
    <n v="3"/>
    <n v="20"/>
    <x v="0"/>
    <s v="Gemfile.lock"/>
    <x v="36"/>
    <x v="0"/>
    <x v="0"/>
    <x v="0"/>
    <m/>
  </r>
  <r>
    <s v="42c196d"/>
    <n v="1584714725"/>
    <s v="2020-03-20T14:32:05"/>
    <x v="1"/>
    <n v="2020"/>
    <n v="3"/>
    <n v="20"/>
    <x v="0"/>
    <s v="app/controllers/application_controller.rb"/>
    <x v="14"/>
    <x v="1"/>
    <x v="2"/>
    <x v="0"/>
    <m/>
  </r>
  <r>
    <s v="42c196d"/>
    <n v="1584714725"/>
    <s v="2020-03-20T14:32:05"/>
    <x v="1"/>
    <n v="2020"/>
    <n v="3"/>
    <n v="20"/>
    <x v="0"/>
    <s v="app/controllers/coronavirus_form/check_answers_controller.rb"/>
    <x v="20"/>
    <x v="1"/>
    <x v="2"/>
    <x v="9"/>
    <m/>
  </r>
  <r>
    <s v="42c196d"/>
    <n v="1584714725"/>
    <s v="2020-03-20T14:32:05"/>
    <x v="1"/>
    <n v="2020"/>
    <n v="3"/>
    <n v="20"/>
    <x v="0"/>
    <s v="app/controllers/coronavirus_form/start_controller.rb"/>
    <x v="14"/>
    <x v="1"/>
    <x v="2"/>
    <x v="9"/>
    <m/>
  </r>
  <r>
    <s v="42c196d"/>
    <n v="1584714725"/>
    <s v="2020-03-20T14:32:05"/>
    <x v="1"/>
    <n v="2020"/>
    <n v="3"/>
    <n v="20"/>
    <x v="0"/>
    <s v="app/controllers/coronavirus_form/thank_you_controller.rb"/>
    <x v="14"/>
    <x v="1"/>
    <x v="2"/>
    <x v="9"/>
    <m/>
  </r>
  <r>
    <s v="42c196d"/>
    <n v="1584714725"/>
    <s v="2020-03-20T14:32:05"/>
    <x v="1"/>
    <n v="2020"/>
    <n v="3"/>
    <n v="20"/>
    <x v="0"/>
    <s v="app/controllers/coronavirus_form/which_goods_controller.rb"/>
    <x v="19"/>
    <x v="1"/>
    <x v="2"/>
    <x v="9"/>
    <m/>
  </r>
  <r>
    <s v="42c196d"/>
    <n v="1584714725"/>
    <s v="2020-03-20T14:32:05"/>
    <x v="1"/>
    <n v="2020"/>
    <n v="3"/>
    <n v="20"/>
    <x v="0"/>
    <s v="app/controllers/coronavirus_form/which_services_controller.rb"/>
    <x v="37"/>
    <x v="1"/>
    <x v="2"/>
    <x v="9"/>
    <m/>
  </r>
  <r>
    <s v="42c196d"/>
    <n v="1584714725"/>
    <s v="2020-03-20T14:32:05"/>
    <x v="1"/>
    <n v="2020"/>
    <n v="3"/>
    <n v="20"/>
    <x v="0"/>
    <s v="app/controllers/form_controller.rb"/>
    <x v="10"/>
    <x v="1"/>
    <x v="2"/>
    <x v="0"/>
    <m/>
  </r>
  <r>
    <s v="42c196d"/>
    <n v="1584714725"/>
    <s v="2020-03-20T14:32:05"/>
    <x v="1"/>
    <n v="2020"/>
    <n v="3"/>
    <n v="20"/>
    <x v="0"/>
    <s v="app/helpers/field_validation_helper.rb"/>
    <x v="38"/>
    <x v="1"/>
    <x v="3"/>
    <x v="0"/>
    <m/>
  </r>
  <r>
    <s v="42c196d"/>
    <n v="1584714725"/>
    <s v="2020-03-20T14:32:05"/>
    <x v="1"/>
    <n v="2020"/>
    <n v="3"/>
    <n v="20"/>
    <x v="0"/>
    <s v="app/helpers/form_helper.rb"/>
    <x v="8"/>
    <x v="1"/>
    <x v="3"/>
    <x v="0"/>
    <m/>
  </r>
  <r>
    <s v="42c196d"/>
    <n v="1584714725"/>
    <s v="2020-03-20T14:32:05"/>
    <x v="1"/>
    <n v="2020"/>
    <n v="3"/>
    <n v="20"/>
    <x v="0"/>
    <s v="app/views/coronavirus_form/_validation_error.html.erb"/>
    <x v="10"/>
    <x v="1"/>
    <x v="6"/>
    <x v="9"/>
    <m/>
  </r>
  <r>
    <s v="42c196d"/>
    <n v="1584714725"/>
    <s v="2020-03-20T14:32:05"/>
    <x v="1"/>
    <n v="2020"/>
    <n v="3"/>
    <n v="20"/>
    <x v="0"/>
    <s v="app/views/coronavirus_form/check_answers.html.erb"/>
    <x v="9"/>
    <x v="1"/>
    <x v="6"/>
    <x v="9"/>
    <m/>
  </r>
  <r>
    <s v="42c196d"/>
    <n v="1584714725"/>
    <s v="2020-03-20T14:32:05"/>
    <x v="1"/>
    <n v="2020"/>
    <n v="3"/>
    <n v="20"/>
    <x v="0"/>
    <s v="app/views/{form/show.html.erb =&gt; coronavirus_form/start.html.erb}"/>
    <x v="28"/>
    <x v="1"/>
    <x v="6"/>
    <x v="10"/>
    <s v="show.html.erb =&gt; coronavirus_form"/>
  </r>
  <r>
    <s v="42c196d"/>
    <n v="1584714725"/>
    <s v="2020-03-20T14:32:05"/>
    <x v="1"/>
    <n v="2020"/>
    <n v="3"/>
    <n v="20"/>
    <x v="0"/>
    <s v="app/views/coronavirus_form/thank_you.html.erb"/>
    <x v="11"/>
    <x v="1"/>
    <x v="6"/>
    <x v="9"/>
    <m/>
  </r>
  <r>
    <s v="42c196d"/>
    <n v="1584714725"/>
    <s v="2020-03-20T14:32:05"/>
    <x v="1"/>
    <n v="2020"/>
    <n v="3"/>
    <n v="20"/>
    <x v="0"/>
    <s v="app/views/coronavirus_form/which_goods.html.erb"/>
    <x v="25"/>
    <x v="1"/>
    <x v="6"/>
    <x v="9"/>
    <m/>
  </r>
  <r>
    <s v="42c196d"/>
    <n v="1584714725"/>
    <s v="2020-03-20T14:32:05"/>
    <x v="1"/>
    <n v="2020"/>
    <n v="3"/>
    <n v="20"/>
    <x v="0"/>
    <s v="app/views/coronavirus_form/which_services.html.erb"/>
    <x v="0"/>
    <x v="1"/>
    <x v="6"/>
    <x v="9"/>
    <m/>
  </r>
  <r>
    <s v="42c196d"/>
    <n v="1584714725"/>
    <s v="2020-03-20T14:32:05"/>
    <x v="1"/>
    <n v="2020"/>
    <n v="3"/>
    <n v="20"/>
    <x v="0"/>
    <s v="config/locales/en.yml"/>
    <x v="39"/>
    <x v="3"/>
    <x v="9"/>
    <x v="0"/>
    <m/>
  </r>
  <r>
    <s v="42c196d"/>
    <n v="1584714725"/>
    <s v="2020-03-20T14:32:05"/>
    <x v="1"/>
    <n v="2020"/>
    <n v="3"/>
    <n v="20"/>
    <x v="0"/>
    <s v="config/routes.rb"/>
    <x v="22"/>
    <x v="3"/>
    <x v="0"/>
    <x v="0"/>
    <m/>
  </r>
  <r>
    <s v="42c196d"/>
    <n v="1584714725"/>
    <s v="2020-03-20T14:32:05"/>
    <x v="1"/>
    <n v="2020"/>
    <n v="3"/>
    <n v="20"/>
    <x v="0"/>
    <s v="db/migrate/20200320105826_create_form_responses.rb"/>
    <x v="5"/>
    <x v="4"/>
    <x v="11"/>
    <x v="0"/>
    <m/>
  </r>
  <r>
    <s v="42c196d"/>
    <n v="1584714725"/>
    <s v="2020-03-20T14:32:05"/>
    <x v="1"/>
    <n v="2020"/>
    <n v="3"/>
    <n v="20"/>
    <x v="0"/>
    <s v="db/schema.rb"/>
    <x v="11"/>
    <x v="4"/>
    <x v="0"/>
    <x v="0"/>
    <m/>
  </r>
  <r>
    <s v="42c196d"/>
    <n v="1584714725"/>
    <s v="2020-03-20T14:32:05"/>
    <x v="1"/>
    <n v="2020"/>
    <n v="3"/>
    <n v="20"/>
    <x v="0"/>
    <s v="spec/controllers/coronavirus-form/check_answers_controller_spec.rb"/>
    <x v="11"/>
    <x v="8"/>
    <x v="2"/>
    <x v="11"/>
    <m/>
  </r>
  <r>
    <s v="42c196d"/>
    <n v="1584714725"/>
    <s v="2020-03-20T14:32:05"/>
    <x v="1"/>
    <n v="2020"/>
    <n v="3"/>
    <n v="20"/>
    <x v="0"/>
    <s v="spec/controllers/coronavirus-form/start_controller_spec.rb"/>
    <x v="11"/>
    <x v="8"/>
    <x v="2"/>
    <x v="11"/>
    <m/>
  </r>
  <r>
    <s v="42c196d"/>
    <n v="1584714725"/>
    <s v="2020-03-20T14:32:05"/>
    <x v="1"/>
    <n v="2020"/>
    <n v="3"/>
    <n v="20"/>
    <x v="0"/>
    <s v="spec/controllers/coronavirus-form/thank_you_controller_spec.rb"/>
    <x v="11"/>
    <x v="8"/>
    <x v="2"/>
    <x v="11"/>
    <m/>
  </r>
  <r>
    <s v="42c196d"/>
    <n v="1584714725"/>
    <s v="2020-03-20T14:32:05"/>
    <x v="1"/>
    <n v="2020"/>
    <n v="3"/>
    <n v="20"/>
    <x v="0"/>
    <s v="spec/controllers/coronavirus-form/which_goods_controller_spec.rb"/>
    <x v="40"/>
    <x v="8"/>
    <x v="2"/>
    <x v="11"/>
    <m/>
  </r>
  <r>
    <s v="42c196d"/>
    <n v="1584714725"/>
    <s v="2020-03-20T14:32:05"/>
    <x v="1"/>
    <n v="2020"/>
    <n v="3"/>
    <n v="20"/>
    <x v="0"/>
    <s v="spec/controllers/coronavirus-form/which_services_controller_spec.rb"/>
    <x v="40"/>
    <x v="8"/>
    <x v="2"/>
    <x v="11"/>
    <m/>
  </r>
  <r>
    <s v="42c196d"/>
    <n v="1584714725"/>
    <s v="2020-03-20T14:32:05"/>
    <x v="1"/>
    <n v="2020"/>
    <n v="3"/>
    <n v="20"/>
    <x v="0"/>
    <s v="spec/controllers/form_controller_spec.rb"/>
    <x v="12"/>
    <x v="8"/>
    <x v="2"/>
    <x v="0"/>
    <m/>
  </r>
  <r>
    <s v="42c196d"/>
    <n v="1584714725"/>
    <s v="2020-03-20T14:32:05"/>
    <x v="1"/>
    <n v="2020"/>
    <n v="3"/>
    <n v="20"/>
    <x v="0"/>
    <s v="spec/helpers/form_helper_spec.rb"/>
    <x v="22"/>
    <x v="8"/>
    <x v="3"/>
    <x v="0"/>
    <m/>
  </r>
  <r>
    <s v="eada1fd"/>
    <n v="1584715740"/>
    <s v="2020-03-20T14:49:00"/>
    <x v="1"/>
    <n v="2020"/>
    <n v="3"/>
    <n v="20"/>
    <x v="0"/>
    <s v="app.json"/>
    <x v="34"/>
    <x v="0"/>
    <x v="0"/>
    <x v="0"/>
    <m/>
  </r>
  <r>
    <s v="eada1fd"/>
    <n v="1584715740"/>
    <s v="2020-03-20T14:49:00"/>
    <x v="1"/>
    <n v="2020"/>
    <n v="3"/>
    <n v="20"/>
    <x v="0"/>
    <s v="app/controllers/application_controller.rb"/>
    <x v="23"/>
    <x v="1"/>
    <x v="2"/>
    <x v="0"/>
    <m/>
  </r>
  <r>
    <s v="6ef55bc"/>
    <n v="1584718679"/>
    <s v="2020-03-20T15:37:59"/>
    <x v="1"/>
    <n v="2020"/>
    <n v="3"/>
    <n v="20"/>
    <x v="4"/>
    <s v="app/views/coronavirus_form/thank_you.html.erb"/>
    <x v="41"/>
    <x v="1"/>
    <x v="6"/>
    <x v="9"/>
    <m/>
  </r>
  <r>
    <s v="6ef55bc"/>
    <n v="1584718679"/>
    <s v="2020-03-20T15:37:59"/>
    <x v="1"/>
    <n v="2020"/>
    <n v="3"/>
    <n v="20"/>
    <x v="4"/>
    <s v="config/locales/en.yml"/>
    <x v="5"/>
    <x v="3"/>
    <x v="9"/>
    <x v="0"/>
    <m/>
  </r>
  <r>
    <s v="871f1ae"/>
    <n v="1584719618"/>
    <s v="2020-03-20T15:53:38"/>
    <x v="1"/>
    <n v="2020"/>
    <n v="3"/>
    <n v="20"/>
    <x v="1"/>
    <s v="app/controllers/coronavirus_form/medical_equipment_controller.rb"/>
    <x v="42"/>
    <x v="1"/>
    <x v="2"/>
    <x v="9"/>
    <m/>
  </r>
  <r>
    <s v="871f1ae"/>
    <n v="1584719618"/>
    <s v="2020-03-20T15:53:38"/>
    <x v="1"/>
    <n v="2020"/>
    <n v="3"/>
    <n v="20"/>
    <x v="1"/>
    <s v="app/views/coronavirus_form/medical_equipment.html.erb"/>
    <x v="43"/>
    <x v="1"/>
    <x v="6"/>
    <x v="9"/>
    <m/>
  </r>
  <r>
    <s v="871f1ae"/>
    <n v="1584719618"/>
    <s v="2020-03-20T15:53:38"/>
    <x v="1"/>
    <n v="2020"/>
    <n v="3"/>
    <n v="20"/>
    <x v="1"/>
    <s v="app/views/coronavirus_form/start.html.erb"/>
    <x v="5"/>
    <x v="1"/>
    <x v="6"/>
    <x v="9"/>
    <m/>
  </r>
  <r>
    <s v="871f1ae"/>
    <n v="1584719618"/>
    <s v="2020-03-20T15:53:38"/>
    <x v="1"/>
    <n v="2020"/>
    <n v="3"/>
    <n v="20"/>
    <x v="1"/>
    <s v="config/locales/en.yml"/>
    <x v="14"/>
    <x v="3"/>
    <x v="9"/>
    <x v="0"/>
    <m/>
  </r>
  <r>
    <s v="871f1ae"/>
    <n v="1584719618"/>
    <s v="2020-03-20T15:53:38"/>
    <x v="1"/>
    <n v="2020"/>
    <n v="3"/>
    <n v="20"/>
    <x v="1"/>
    <s v="config/routes.rb"/>
    <x v="9"/>
    <x v="3"/>
    <x v="0"/>
    <x v="0"/>
    <m/>
  </r>
  <r>
    <s v="871f1ae"/>
    <n v="1584719618"/>
    <s v="2020-03-20T15:53:38"/>
    <x v="1"/>
    <n v="2020"/>
    <n v="3"/>
    <n v="20"/>
    <x v="1"/>
    <s v="spec/controllers/coronavirus-form/medical_equipment_controller_spec.rb"/>
    <x v="44"/>
    <x v="8"/>
    <x v="2"/>
    <x v="11"/>
    <m/>
  </r>
  <r>
    <s v="bfa6650"/>
    <n v="1584723219"/>
    <s v="2020-03-20T16:53:39"/>
    <x v="1"/>
    <n v="2020"/>
    <n v="3"/>
    <n v="20"/>
    <x v="5"/>
    <s v="spec/models/form_response_spec.rb"/>
    <x v="5"/>
    <x v="8"/>
    <x v="5"/>
    <x v="0"/>
    <m/>
  </r>
  <r>
    <s v="16af4df"/>
    <n v="1584725099"/>
    <s v="2020-03-20T17:24:59"/>
    <x v="1"/>
    <n v="2020"/>
    <n v="3"/>
    <n v="20"/>
    <x v="6"/>
    <s v=".rubocop.yml"/>
    <x v="23"/>
    <x v="0"/>
    <x v="0"/>
    <x v="0"/>
    <m/>
  </r>
  <r>
    <s v="f04bced"/>
    <n v="1584725191"/>
    <s v="2020-03-20T17:26:31"/>
    <x v="1"/>
    <n v="2020"/>
    <n v="3"/>
    <n v="20"/>
    <x v="6"/>
    <s v="Gemfile"/>
    <x v="43"/>
    <x v="0"/>
    <x v="0"/>
    <x v="0"/>
    <m/>
  </r>
  <r>
    <s v="f04bced"/>
    <n v="1584725191"/>
    <s v="2020-03-20T17:26:31"/>
    <x v="1"/>
    <n v="2020"/>
    <n v="3"/>
    <n v="20"/>
    <x v="6"/>
    <s v="Rakefile"/>
    <x v="5"/>
    <x v="0"/>
    <x v="0"/>
    <x v="0"/>
    <m/>
  </r>
  <r>
    <s v="f04bced"/>
    <n v="1584725191"/>
    <s v="2020-03-20T17:26:31"/>
    <x v="1"/>
    <n v="2020"/>
    <n v="3"/>
    <n v="20"/>
    <x v="6"/>
    <s v="app/controllers/application_controller.rb"/>
    <x v="5"/>
    <x v="1"/>
    <x v="2"/>
    <x v="0"/>
    <m/>
  </r>
  <r>
    <s v="f04bced"/>
    <n v="1584725191"/>
    <s v="2020-03-20T17:26:31"/>
    <x v="1"/>
    <n v="2020"/>
    <n v="3"/>
    <n v="20"/>
    <x v="6"/>
    <s v="app/controllers/coronavirus_form/check_answers_controller.rb"/>
    <x v="5"/>
    <x v="1"/>
    <x v="2"/>
    <x v="9"/>
    <m/>
  </r>
  <r>
    <s v="f04bced"/>
    <n v="1584725191"/>
    <s v="2020-03-20T17:26:31"/>
    <x v="1"/>
    <n v="2020"/>
    <n v="3"/>
    <n v="20"/>
    <x v="6"/>
    <s v="app/controllers/coronavirus_form/medical_equipment_controller.rb"/>
    <x v="12"/>
    <x v="1"/>
    <x v="2"/>
    <x v="9"/>
    <m/>
  </r>
  <r>
    <s v="f04bced"/>
    <n v="1584725191"/>
    <s v="2020-03-20T17:26:31"/>
    <x v="1"/>
    <n v="2020"/>
    <n v="3"/>
    <n v="20"/>
    <x v="6"/>
    <s v="app/controllers/coronavirus_form/start_controller.rb"/>
    <x v="5"/>
    <x v="1"/>
    <x v="2"/>
    <x v="9"/>
    <m/>
  </r>
  <r>
    <s v="f04bced"/>
    <n v="1584725191"/>
    <s v="2020-03-20T17:26:31"/>
    <x v="1"/>
    <n v="2020"/>
    <n v="3"/>
    <n v="20"/>
    <x v="6"/>
    <s v="app/controllers/coronavirus_form/thank_you_controller.rb"/>
    <x v="5"/>
    <x v="1"/>
    <x v="2"/>
    <x v="9"/>
    <m/>
  </r>
  <r>
    <s v="f04bced"/>
    <n v="1584725191"/>
    <s v="2020-03-20T17:26:31"/>
    <x v="1"/>
    <n v="2020"/>
    <n v="3"/>
    <n v="20"/>
    <x v="6"/>
    <s v="app/controllers/coronavirus_form/which_goods_controller.rb"/>
    <x v="23"/>
    <x v="1"/>
    <x v="2"/>
    <x v="9"/>
    <m/>
  </r>
  <r>
    <s v="f04bced"/>
    <n v="1584725191"/>
    <s v="2020-03-20T17:26:31"/>
    <x v="1"/>
    <n v="2020"/>
    <n v="3"/>
    <n v="20"/>
    <x v="6"/>
    <s v="app/controllers/coronavirus_form/which_services_controller.rb"/>
    <x v="23"/>
    <x v="1"/>
    <x v="2"/>
    <x v="9"/>
    <m/>
  </r>
  <r>
    <s v="f04bced"/>
    <n v="1584725191"/>
    <s v="2020-03-20T17:26:31"/>
    <x v="1"/>
    <n v="2020"/>
    <n v="3"/>
    <n v="20"/>
    <x v="6"/>
    <s v="app/helpers/field_validation_helper.rb"/>
    <x v="11"/>
    <x v="1"/>
    <x v="3"/>
    <x v="0"/>
    <m/>
  </r>
  <r>
    <s v="f04bced"/>
    <n v="1584725191"/>
    <s v="2020-03-20T17:26:31"/>
    <x v="1"/>
    <n v="2020"/>
    <n v="3"/>
    <n v="20"/>
    <x v="6"/>
    <s v="config/application.rb"/>
    <x v="29"/>
    <x v="3"/>
    <x v="0"/>
    <x v="0"/>
    <m/>
  </r>
  <r>
    <s v="f04bced"/>
    <n v="1584725191"/>
    <s v="2020-03-20T17:26:31"/>
    <x v="1"/>
    <n v="2020"/>
    <n v="3"/>
    <n v="20"/>
    <x v="6"/>
    <s v="config/boot.rb"/>
    <x v="12"/>
    <x v="3"/>
    <x v="0"/>
    <x v="0"/>
    <m/>
  </r>
  <r>
    <s v="f04bced"/>
    <n v="1584725191"/>
    <s v="2020-03-20T17:26:31"/>
    <x v="1"/>
    <n v="2020"/>
    <n v="3"/>
    <n v="20"/>
    <x v="6"/>
    <s v="config/environment.rb"/>
    <x v="5"/>
    <x v="3"/>
    <x v="0"/>
    <x v="0"/>
    <m/>
  </r>
  <r>
    <s v="f04bced"/>
    <n v="1584725191"/>
    <s v="2020-03-20T17:26:31"/>
    <x v="1"/>
    <n v="2020"/>
    <n v="3"/>
    <n v="20"/>
    <x v="6"/>
    <s v="config/environments/development.rb"/>
    <x v="8"/>
    <x v="3"/>
    <x v="7"/>
    <x v="0"/>
    <m/>
  </r>
  <r>
    <s v="f04bced"/>
    <n v="1584725191"/>
    <s v="2020-03-20T17:26:31"/>
    <x v="1"/>
    <n v="2020"/>
    <n v="3"/>
    <n v="20"/>
    <x v="6"/>
    <s v="config/environments/production.rb"/>
    <x v="8"/>
    <x v="3"/>
    <x v="7"/>
    <x v="0"/>
    <m/>
  </r>
  <r>
    <s v="f04bced"/>
    <n v="1584725191"/>
    <s v="2020-03-20T17:26:31"/>
    <x v="1"/>
    <n v="2020"/>
    <n v="3"/>
    <n v="20"/>
    <x v="6"/>
    <s v="config/environments/test.rb"/>
    <x v="5"/>
    <x v="3"/>
    <x v="7"/>
    <x v="0"/>
    <m/>
  </r>
  <r>
    <s v="f04bced"/>
    <n v="1584725191"/>
    <s v="2020-03-20T17:26:31"/>
    <x v="1"/>
    <n v="2020"/>
    <n v="3"/>
    <n v="20"/>
    <x v="6"/>
    <s v="config/initializers/assets.rb"/>
    <x v="5"/>
    <x v="3"/>
    <x v="8"/>
    <x v="0"/>
    <m/>
  </r>
  <r>
    <s v="f04bced"/>
    <n v="1584725191"/>
    <s v="2020-03-20T17:26:31"/>
    <x v="1"/>
    <n v="2020"/>
    <n v="3"/>
    <n v="20"/>
    <x v="6"/>
    <s v="config/puma.rb"/>
    <x v="20"/>
    <x v="3"/>
    <x v="0"/>
    <x v="0"/>
    <m/>
  </r>
  <r>
    <s v="f04bced"/>
    <n v="1584725191"/>
    <s v="2020-03-20T17:26:31"/>
    <x v="1"/>
    <n v="2020"/>
    <n v="3"/>
    <n v="20"/>
    <x v="6"/>
    <s v="config/routes.rb"/>
    <x v="45"/>
    <x v="3"/>
    <x v="0"/>
    <x v="0"/>
    <m/>
  </r>
  <r>
    <s v="f04bced"/>
    <n v="1584725191"/>
    <s v="2020-03-20T17:26:31"/>
    <x v="1"/>
    <n v="2020"/>
    <n v="3"/>
    <n v="20"/>
    <x v="6"/>
    <s v="lib/tasks/lint.rake"/>
    <x v="23"/>
    <x v="5"/>
    <x v="10"/>
    <x v="0"/>
    <m/>
  </r>
  <r>
    <s v="f04bced"/>
    <n v="1584725191"/>
    <s v="2020-03-20T17:26:31"/>
    <x v="1"/>
    <n v="2020"/>
    <n v="3"/>
    <n v="20"/>
    <x v="6"/>
    <s v="spec/controllers/coronavirus-form/check_answers_controller_spec.rb"/>
    <x v="23"/>
    <x v="8"/>
    <x v="2"/>
    <x v="11"/>
    <m/>
  </r>
  <r>
    <s v="f04bced"/>
    <n v="1584725191"/>
    <s v="2020-03-20T17:26:31"/>
    <x v="1"/>
    <n v="2020"/>
    <n v="3"/>
    <n v="20"/>
    <x v="6"/>
    <s v="spec/controllers/coronavirus-form/medical_equipment_controller_spec.rb"/>
    <x v="46"/>
    <x v="8"/>
    <x v="2"/>
    <x v="11"/>
    <m/>
  </r>
  <r>
    <s v="f04bced"/>
    <n v="1584725191"/>
    <s v="2020-03-20T17:26:31"/>
    <x v="1"/>
    <n v="2020"/>
    <n v="3"/>
    <n v="20"/>
    <x v="6"/>
    <s v="spec/controllers/coronavirus-form/start_controller_spec.rb"/>
    <x v="23"/>
    <x v="8"/>
    <x v="2"/>
    <x v="11"/>
    <m/>
  </r>
  <r>
    <s v="f04bced"/>
    <n v="1584725191"/>
    <s v="2020-03-20T17:26:31"/>
    <x v="1"/>
    <n v="2020"/>
    <n v="3"/>
    <n v="20"/>
    <x v="6"/>
    <s v="spec/controllers/coronavirus-form/thank_you_controller_spec.rb"/>
    <x v="23"/>
    <x v="8"/>
    <x v="2"/>
    <x v="11"/>
    <m/>
  </r>
  <r>
    <s v="f04bced"/>
    <n v="1584725191"/>
    <s v="2020-03-20T17:26:31"/>
    <x v="1"/>
    <n v="2020"/>
    <n v="3"/>
    <n v="20"/>
    <x v="6"/>
    <s v="spec/controllers/coronavirus-form/which_goods_controller_spec.rb"/>
    <x v="30"/>
    <x v="8"/>
    <x v="2"/>
    <x v="11"/>
    <m/>
  </r>
  <r>
    <s v="f04bced"/>
    <n v="1584725191"/>
    <s v="2020-03-20T17:26:31"/>
    <x v="1"/>
    <n v="2020"/>
    <n v="3"/>
    <n v="20"/>
    <x v="6"/>
    <s v="spec/controllers/coronavirus-form/which_services_controller_spec.rb"/>
    <x v="34"/>
    <x v="8"/>
    <x v="2"/>
    <x v="11"/>
    <m/>
  </r>
  <r>
    <s v="f04bced"/>
    <n v="1584725191"/>
    <s v="2020-03-20T17:26:31"/>
    <x v="1"/>
    <n v="2020"/>
    <n v="3"/>
    <n v="20"/>
    <x v="6"/>
    <s v="spec/models/form_response_spec.rb"/>
    <x v="5"/>
    <x v="8"/>
    <x v="5"/>
    <x v="0"/>
    <m/>
  </r>
  <r>
    <s v="f04bced"/>
    <n v="1584725191"/>
    <s v="2020-03-20T17:26:31"/>
    <x v="1"/>
    <n v="2020"/>
    <n v="3"/>
    <n v="20"/>
    <x v="6"/>
    <s v="spec/spec_helper.rb"/>
    <x v="31"/>
    <x v="8"/>
    <x v="0"/>
    <x v="0"/>
    <m/>
  </r>
  <r>
    <s v="ff82352"/>
    <n v="1584725193"/>
    <s v="2020-03-20T17:26:33"/>
    <x v="1"/>
    <n v="2020"/>
    <n v="3"/>
    <n v="20"/>
    <x v="6"/>
    <s v="app/controllers/coronavirus_form/which_goods_controller.rb"/>
    <x v="5"/>
    <x v="1"/>
    <x v="2"/>
    <x v="9"/>
    <m/>
  </r>
  <r>
    <s v="ff82352"/>
    <n v="1584725193"/>
    <s v="2020-03-20T17:26:33"/>
    <x v="1"/>
    <n v="2020"/>
    <n v="3"/>
    <n v="20"/>
    <x v="6"/>
    <s v="app/controllers/coronavirus_form/which_services_controller.rb"/>
    <x v="5"/>
    <x v="1"/>
    <x v="2"/>
    <x v="9"/>
    <m/>
  </r>
  <r>
    <s v="ff82352"/>
    <n v="1584725193"/>
    <s v="2020-03-20T17:26:33"/>
    <x v="1"/>
    <n v="2020"/>
    <n v="3"/>
    <n v="20"/>
    <x v="6"/>
    <s v="app/helpers/field_validation_helper.rb"/>
    <x v="23"/>
    <x v="1"/>
    <x v="3"/>
    <x v="0"/>
    <m/>
  </r>
  <r>
    <s v="9da413f"/>
    <n v="1584725194"/>
    <s v="2020-03-20T17:26:34"/>
    <x v="1"/>
    <n v="2020"/>
    <n v="3"/>
    <n v="20"/>
    <x v="6"/>
    <s v="Gemfile"/>
    <x v="5"/>
    <x v="0"/>
    <x v="0"/>
    <x v="0"/>
    <m/>
  </r>
  <r>
    <s v="aece3af"/>
    <n v="1584725195"/>
    <s v="2020-03-20T17:26:35"/>
    <x v="1"/>
    <n v="2020"/>
    <n v="3"/>
    <n v="20"/>
    <x v="6"/>
    <s v="config/routes.rb"/>
    <x v="5"/>
    <x v="3"/>
    <x v="0"/>
    <x v="0"/>
    <m/>
  </r>
  <r>
    <s v="bfbd7aa"/>
    <n v="1584725196"/>
    <s v="2020-03-20T17:26:36"/>
    <x v="1"/>
    <n v="2020"/>
    <n v="3"/>
    <n v="20"/>
    <x v="6"/>
    <s v="config/environments/development.rb"/>
    <x v="5"/>
    <x v="3"/>
    <x v="7"/>
    <x v="0"/>
    <m/>
  </r>
  <r>
    <s v="bfbd7aa"/>
    <n v="1584725196"/>
    <s v="2020-03-20T17:26:36"/>
    <x v="1"/>
    <n v="2020"/>
    <n v="3"/>
    <n v="20"/>
    <x v="6"/>
    <s v="config/environments/test.rb"/>
    <x v="5"/>
    <x v="3"/>
    <x v="7"/>
    <x v="0"/>
    <m/>
  </r>
  <r>
    <s v="76fd22d"/>
    <n v="1584725197"/>
    <s v="2020-03-20T17:26:37"/>
    <x v="1"/>
    <n v="2020"/>
    <n v="3"/>
    <n v="20"/>
    <x v="6"/>
    <s v="app/controllers/application_controller.rb"/>
    <x v="5"/>
    <x v="1"/>
    <x v="2"/>
    <x v="0"/>
    <m/>
  </r>
  <r>
    <s v="76fd22d"/>
    <n v="1584725197"/>
    <s v="2020-03-20T17:26:37"/>
    <x v="1"/>
    <n v="2020"/>
    <n v="3"/>
    <n v="20"/>
    <x v="6"/>
    <s v="app/controllers/coronavirus_form/medical_equipment_controller.rb"/>
    <x v="5"/>
    <x v="1"/>
    <x v="2"/>
    <x v="9"/>
    <m/>
  </r>
  <r>
    <s v="76fd22d"/>
    <n v="1584725197"/>
    <s v="2020-03-20T17:26:37"/>
    <x v="1"/>
    <n v="2020"/>
    <n v="3"/>
    <n v="20"/>
    <x v="6"/>
    <s v="app/controllers/coronavirus_form/which_goods_controller.rb"/>
    <x v="5"/>
    <x v="1"/>
    <x v="2"/>
    <x v="9"/>
    <m/>
  </r>
  <r>
    <s v="76fd22d"/>
    <n v="1584725197"/>
    <s v="2020-03-20T17:26:37"/>
    <x v="1"/>
    <n v="2020"/>
    <n v="3"/>
    <n v="20"/>
    <x v="6"/>
    <s v="app/controllers/coronavirus_form/which_services_controller.rb"/>
    <x v="5"/>
    <x v="1"/>
    <x v="2"/>
    <x v="9"/>
    <m/>
  </r>
  <r>
    <s v="244318d"/>
    <n v="1584725198"/>
    <s v="2020-03-20T17:26:38"/>
    <x v="1"/>
    <n v="2020"/>
    <n v="3"/>
    <n v="20"/>
    <x v="6"/>
    <s v="app/controllers/application_controller.rb"/>
    <x v="1"/>
    <x v="1"/>
    <x v="2"/>
    <x v="0"/>
    <m/>
  </r>
  <r>
    <s v="9876e2c"/>
    <n v="1584725199"/>
    <s v="2020-03-20T17:26:39"/>
    <x v="1"/>
    <n v="2020"/>
    <n v="3"/>
    <n v="20"/>
    <x v="6"/>
    <s v="app/helpers/field_validation_helper.rb"/>
    <x v="5"/>
    <x v="1"/>
    <x v="3"/>
    <x v="0"/>
    <m/>
  </r>
  <r>
    <s v="205e1e7"/>
    <n v="1584725200"/>
    <s v="2020-03-20T17:26:40"/>
    <x v="1"/>
    <n v="2020"/>
    <n v="3"/>
    <n v="20"/>
    <x v="6"/>
    <s v="config/environments/development.rb"/>
    <x v="5"/>
    <x v="3"/>
    <x v="7"/>
    <x v="0"/>
    <m/>
  </r>
  <r>
    <s v="6c88a77"/>
    <n v="1584725201"/>
    <s v="2020-03-20T17:26:41"/>
    <x v="1"/>
    <n v="2020"/>
    <n v="3"/>
    <n v="20"/>
    <x v="6"/>
    <s v="lib/tasks/lint.rake"/>
    <x v="5"/>
    <x v="5"/>
    <x v="10"/>
    <x v="0"/>
    <m/>
  </r>
  <r>
    <n v="4700877"/>
    <n v="1584728598"/>
    <s v="2020-03-20T18:23:18"/>
    <x v="1"/>
    <n v="2020"/>
    <n v="3"/>
    <n v="20"/>
    <x v="2"/>
    <s v=".travis.yml"/>
    <x v="12"/>
    <x v="0"/>
    <x v="0"/>
    <x v="0"/>
    <m/>
  </r>
  <r>
    <n v="4700877"/>
    <n v="1584728598"/>
    <s v="2020-03-20T18:23:18"/>
    <x v="1"/>
    <n v="2020"/>
    <n v="3"/>
    <n v="20"/>
    <x v="2"/>
    <s v="Gemfile"/>
    <x v="1"/>
    <x v="0"/>
    <x v="0"/>
    <x v="0"/>
    <m/>
  </r>
  <r>
    <n v="4700877"/>
    <n v="1584728598"/>
    <s v="2020-03-20T18:23:18"/>
    <x v="1"/>
    <n v="2020"/>
    <n v="3"/>
    <n v="20"/>
    <x v="2"/>
    <s v="Gemfile.lock"/>
    <x v="10"/>
    <x v="0"/>
    <x v="0"/>
    <x v="0"/>
    <m/>
  </r>
  <r>
    <s v="f447eef"/>
    <n v="1584729605"/>
    <s v="2020-03-20T18:40:05"/>
    <x v="1"/>
    <n v="2020"/>
    <n v="3"/>
    <n v="20"/>
    <x v="2"/>
    <s v="concourse/pipeline.yml"/>
    <x v="47"/>
    <x v="10"/>
    <x v="0"/>
    <x v="0"/>
    <m/>
  </r>
  <r>
    <n v="53707000"/>
    <n v="1584738457"/>
    <s v="2020-03-20T21:07:37"/>
    <x v="1"/>
    <n v="2020"/>
    <n v="3"/>
    <n v="20"/>
    <x v="2"/>
    <s v="concourse/pipeline.yml"/>
    <x v="8"/>
    <x v="10"/>
    <x v="0"/>
    <x v="0"/>
    <m/>
  </r>
  <r>
    <n v="53707000"/>
    <n v="1584738457"/>
    <s v="2020-03-20T21:07:37"/>
    <x v="1"/>
    <n v="2020"/>
    <n v="3"/>
    <n v="20"/>
    <x v="2"/>
    <s v="manifest.yml"/>
    <x v="28"/>
    <x v="0"/>
    <x v="0"/>
    <x v="0"/>
    <m/>
  </r>
  <r>
    <s v="96cf2b5"/>
    <n v="1584738957"/>
    <s v="2020-03-20T21:15:57"/>
    <x v="1"/>
    <n v="2020"/>
    <n v="3"/>
    <n v="20"/>
    <x v="0"/>
    <s v="app/controllers/coronavirus_form/hotel_rooms_controller.rb"/>
    <x v="48"/>
    <x v="1"/>
    <x v="2"/>
    <x v="9"/>
    <m/>
  </r>
  <r>
    <s v="96cf2b5"/>
    <n v="1584738957"/>
    <s v="2020-03-20T21:15:57"/>
    <x v="1"/>
    <n v="2020"/>
    <n v="3"/>
    <n v="20"/>
    <x v="0"/>
    <s v="app/views/coronavirus_form/hotel_rooms.html.erb"/>
    <x v="0"/>
    <x v="1"/>
    <x v="6"/>
    <x v="9"/>
    <m/>
  </r>
  <r>
    <s v="96cf2b5"/>
    <n v="1584738957"/>
    <s v="2020-03-20T21:15:57"/>
    <x v="1"/>
    <n v="2020"/>
    <n v="3"/>
    <n v="20"/>
    <x v="0"/>
    <s v="config/locales/en.yml"/>
    <x v="9"/>
    <x v="3"/>
    <x v="9"/>
    <x v="0"/>
    <m/>
  </r>
  <r>
    <s v="96cf2b5"/>
    <n v="1584738957"/>
    <s v="2020-03-20T21:15:57"/>
    <x v="1"/>
    <n v="2020"/>
    <n v="3"/>
    <n v="20"/>
    <x v="0"/>
    <s v="config/routes.rb"/>
    <x v="28"/>
    <x v="3"/>
    <x v="0"/>
    <x v="0"/>
    <m/>
  </r>
  <r>
    <s v="96cf2b5"/>
    <n v="1584738957"/>
    <s v="2020-03-20T21:15:57"/>
    <x v="1"/>
    <n v="2020"/>
    <n v="3"/>
    <n v="20"/>
    <x v="0"/>
    <s v="spec/controllers/coronavirus-form/hotel_rooms_controller_spec.rb"/>
    <x v="35"/>
    <x v="8"/>
    <x v="2"/>
    <x v="11"/>
    <m/>
  </r>
  <r>
    <s v="6b3e7a2"/>
    <n v="1584778747"/>
    <s v="2020-03-21T08:19:07"/>
    <x v="2"/>
    <n v="2020"/>
    <n v="3"/>
    <n v="21"/>
    <x v="1"/>
    <s v="app/views/coronavirus_form/medical_equipment.html.erb"/>
    <x v="22"/>
    <x v="1"/>
    <x v="6"/>
    <x v="9"/>
    <m/>
  </r>
  <r>
    <s v="76bb402"/>
    <n v="1584780114"/>
    <s v="2020-03-21T08:41:54"/>
    <x v="2"/>
    <n v="2020"/>
    <n v="3"/>
    <n v="21"/>
    <x v="0"/>
    <s v="app/controllers/coronavirus_form/offer_food_controller.rb"/>
    <x v="48"/>
    <x v="1"/>
    <x v="2"/>
    <x v="9"/>
    <m/>
  </r>
  <r>
    <s v="76bb402"/>
    <n v="1584780114"/>
    <s v="2020-03-21T08:41:54"/>
    <x v="2"/>
    <n v="2020"/>
    <n v="3"/>
    <n v="21"/>
    <x v="0"/>
    <s v="app/views/coronavirus_form/offer_food.html.erb"/>
    <x v="0"/>
    <x v="1"/>
    <x v="6"/>
    <x v="9"/>
    <m/>
  </r>
  <r>
    <s v="76bb402"/>
    <n v="1584780114"/>
    <s v="2020-03-21T08:41:54"/>
    <x v="2"/>
    <n v="2020"/>
    <n v="3"/>
    <n v="21"/>
    <x v="0"/>
    <s v="config/locales/en.yml"/>
    <x v="14"/>
    <x v="3"/>
    <x v="9"/>
    <x v="0"/>
    <m/>
  </r>
  <r>
    <s v="76bb402"/>
    <n v="1584780114"/>
    <s v="2020-03-21T08:41:54"/>
    <x v="2"/>
    <n v="2020"/>
    <n v="3"/>
    <n v="21"/>
    <x v="0"/>
    <s v="config/routes.rb"/>
    <x v="28"/>
    <x v="3"/>
    <x v="0"/>
    <x v="0"/>
    <m/>
  </r>
  <r>
    <s v="76bb402"/>
    <n v="1584780114"/>
    <s v="2020-03-21T08:41:54"/>
    <x v="2"/>
    <n v="2020"/>
    <n v="3"/>
    <n v="21"/>
    <x v="0"/>
    <s v="spec/controllers/coronavirus-form/offer_food_controller_spec.rb"/>
    <x v="35"/>
    <x v="8"/>
    <x v="2"/>
    <x v="11"/>
    <m/>
  </r>
  <r>
    <s v="4e208dc"/>
    <n v="1584780969"/>
    <s v="2020-03-21T08:56:09"/>
    <x v="2"/>
    <n v="2020"/>
    <n v="3"/>
    <n v="21"/>
    <x v="1"/>
    <s v="config/routes.rb"/>
    <x v="31"/>
    <x v="3"/>
    <x v="0"/>
    <x v="0"/>
    <m/>
  </r>
  <r>
    <s v="4e208dc"/>
    <n v="1584780969"/>
    <s v="2020-03-21T08:56:09"/>
    <x v="2"/>
    <n v="2020"/>
    <n v="3"/>
    <n v="21"/>
    <x v="1"/>
    <s v="spec/controllers/coronavirus-form/medical_equipment_controller_spec.rb"/>
    <x v="12"/>
    <x v="8"/>
    <x v="2"/>
    <x v="11"/>
    <m/>
  </r>
  <r>
    <s v="76eaa2a"/>
    <n v="1584782440"/>
    <s v="2020-03-21T09:20:40"/>
    <x v="2"/>
    <n v="2020"/>
    <n v="3"/>
    <n v="21"/>
    <x v="2"/>
    <s v="manifest.yml"/>
    <x v="1"/>
    <x v="0"/>
    <x v="0"/>
    <x v="0"/>
    <m/>
  </r>
  <r>
    <s v="fdfa67b"/>
    <n v="1584788673"/>
    <s v="2020-03-21T11:04:33"/>
    <x v="2"/>
    <n v="2020"/>
    <n v="3"/>
    <n v="21"/>
    <x v="5"/>
    <s v="app/controllers/coronavirus_form/hotel_rooms_controller.rb"/>
    <x v="48"/>
    <x v="1"/>
    <x v="2"/>
    <x v="9"/>
    <m/>
  </r>
  <r>
    <s v="fdfa67b"/>
    <n v="1584788673"/>
    <s v="2020-03-21T11:04:33"/>
    <x v="2"/>
    <n v="2020"/>
    <n v="3"/>
    <n v="21"/>
    <x v="5"/>
    <s v="app/controllers/coronavirus_form/medical_equipment_controller.rb"/>
    <x v="42"/>
    <x v="1"/>
    <x v="2"/>
    <x v="9"/>
    <m/>
  </r>
  <r>
    <s v="fdfa67b"/>
    <n v="1584788673"/>
    <s v="2020-03-21T11:04:33"/>
    <x v="2"/>
    <n v="2020"/>
    <n v="3"/>
    <n v="21"/>
    <x v="5"/>
    <s v="app/controllers/coronavirus_form/offer_food_controller.rb"/>
    <x v="48"/>
    <x v="1"/>
    <x v="2"/>
    <x v="9"/>
    <m/>
  </r>
  <r>
    <s v="fdfa67b"/>
    <n v="1584788673"/>
    <s v="2020-03-21T11:04:33"/>
    <x v="2"/>
    <n v="2020"/>
    <n v="3"/>
    <n v="21"/>
    <x v="5"/>
    <s v="app/controllers/coronavirus_form/thank_you_controller.rb"/>
    <x v="14"/>
    <x v="1"/>
    <x v="2"/>
    <x v="9"/>
    <m/>
  </r>
  <r>
    <s v="fdfa67b"/>
    <n v="1584788673"/>
    <s v="2020-03-21T11:04:33"/>
    <x v="2"/>
    <n v="2020"/>
    <n v="3"/>
    <n v="21"/>
    <x v="5"/>
    <s v="app/controllers/coronavirus_form/which_goods_controller.rb"/>
    <x v="19"/>
    <x v="1"/>
    <x v="2"/>
    <x v="9"/>
    <m/>
  </r>
  <r>
    <s v="fdfa67b"/>
    <n v="1584788673"/>
    <s v="2020-03-21T11:04:33"/>
    <x v="2"/>
    <n v="2020"/>
    <n v="3"/>
    <n v="21"/>
    <x v="5"/>
    <s v="app/controllers/coronavirus_form/which_services_controller.rb"/>
    <x v="37"/>
    <x v="1"/>
    <x v="2"/>
    <x v="9"/>
    <m/>
  </r>
  <r>
    <s v="fdfa67b"/>
    <n v="1584788673"/>
    <s v="2020-03-21T11:04:33"/>
    <x v="2"/>
    <n v="2020"/>
    <n v="3"/>
    <n v="21"/>
    <x v="5"/>
    <s v="app/views/coronavirus_form/hotel_rooms.html.erb"/>
    <x v="0"/>
    <x v="1"/>
    <x v="6"/>
    <x v="9"/>
    <m/>
  </r>
  <r>
    <s v="fdfa67b"/>
    <n v="1584788673"/>
    <s v="2020-03-21T11:04:33"/>
    <x v="2"/>
    <n v="2020"/>
    <n v="3"/>
    <n v="21"/>
    <x v="5"/>
    <s v="app/views/coronavirus_form/medical_equipment.html.erb"/>
    <x v="0"/>
    <x v="1"/>
    <x v="6"/>
    <x v="9"/>
    <m/>
  </r>
  <r>
    <s v="fdfa67b"/>
    <n v="1584788673"/>
    <s v="2020-03-21T11:04:33"/>
    <x v="2"/>
    <n v="2020"/>
    <n v="3"/>
    <n v="21"/>
    <x v="5"/>
    <s v="app/views/coronavirus_form/offer_food.html.erb"/>
    <x v="0"/>
    <x v="1"/>
    <x v="6"/>
    <x v="9"/>
    <m/>
  </r>
  <r>
    <s v="fdfa67b"/>
    <n v="1584788673"/>
    <s v="2020-03-21T11:04:33"/>
    <x v="2"/>
    <n v="2020"/>
    <n v="3"/>
    <n v="21"/>
    <x v="5"/>
    <s v="app/views/coronavirus_form/start.html.erb"/>
    <x v="5"/>
    <x v="1"/>
    <x v="6"/>
    <x v="9"/>
    <m/>
  </r>
  <r>
    <s v="fdfa67b"/>
    <n v="1584788673"/>
    <s v="2020-03-21T11:04:33"/>
    <x v="2"/>
    <n v="2020"/>
    <n v="3"/>
    <n v="21"/>
    <x v="5"/>
    <s v="app/views/coronavirus_form/thank_you.html.erb"/>
    <x v="33"/>
    <x v="1"/>
    <x v="6"/>
    <x v="9"/>
    <m/>
  </r>
  <r>
    <s v="fdfa67b"/>
    <n v="1584788673"/>
    <s v="2020-03-21T11:04:33"/>
    <x v="2"/>
    <n v="2020"/>
    <n v="3"/>
    <n v="21"/>
    <x v="5"/>
    <s v="app/views/coronavirus_form/which_goods.html.erb"/>
    <x v="25"/>
    <x v="1"/>
    <x v="6"/>
    <x v="9"/>
    <m/>
  </r>
  <r>
    <s v="fdfa67b"/>
    <n v="1584788673"/>
    <s v="2020-03-21T11:04:33"/>
    <x v="2"/>
    <n v="2020"/>
    <n v="3"/>
    <n v="21"/>
    <x v="5"/>
    <s v="app/views/coronavirus_form/which_services.html.erb"/>
    <x v="0"/>
    <x v="1"/>
    <x v="6"/>
    <x v="9"/>
    <m/>
  </r>
  <r>
    <s v="fdfa67b"/>
    <n v="1584788673"/>
    <s v="2020-03-21T11:04:33"/>
    <x v="2"/>
    <n v="2020"/>
    <n v="3"/>
    <n v="21"/>
    <x v="5"/>
    <s v="config/locales/en.yml"/>
    <x v="25"/>
    <x v="3"/>
    <x v="9"/>
    <x v="0"/>
    <m/>
  </r>
  <r>
    <s v="fdfa67b"/>
    <n v="1584788673"/>
    <s v="2020-03-21T11:04:33"/>
    <x v="2"/>
    <n v="2020"/>
    <n v="3"/>
    <n v="21"/>
    <x v="5"/>
    <s v="config/routes.rb"/>
    <x v="36"/>
    <x v="3"/>
    <x v="0"/>
    <x v="0"/>
    <m/>
  </r>
  <r>
    <s v="fdfa67b"/>
    <n v="1584788673"/>
    <s v="2020-03-21T11:04:33"/>
    <x v="2"/>
    <n v="2020"/>
    <n v="3"/>
    <n v="21"/>
    <x v="5"/>
    <s v="spec/controllers/coronavirus-form/hotel_rooms_controller_spec.rb"/>
    <x v="35"/>
    <x v="8"/>
    <x v="2"/>
    <x v="11"/>
    <m/>
  </r>
  <r>
    <s v="fdfa67b"/>
    <n v="1584788673"/>
    <s v="2020-03-21T11:04:33"/>
    <x v="2"/>
    <n v="2020"/>
    <n v="3"/>
    <n v="21"/>
    <x v="5"/>
    <s v="spec/controllers/coronavirus-form/medical_equipment_controller_spec.rb"/>
    <x v="44"/>
    <x v="8"/>
    <x v="2"/>
    <x v="11"/>
    <m/>
  </r>
  <r>
    <s v="fdfa67b"/>
    <n v="1584788673"/>
    <s v="2020-03-21T11:04:33"/>
    <x v="2"/>
    <n v="2020"/>
    <n v="3"/>
    <n v="21"/>
    <x v="5"/>
    <s v="spec/controllers/coronavirus-form/offer_food_controller_spec.rb"/>
    <x v="35"/>
    <x v="8"/>
    <x v="2"/>
    <x v="11"/>
    <m/>
  </r>
  <r>
    <s v="fdfa67b"/>
    <n v="1584788673"/>
    <s v="2020-03-21T11:04:33"/>
    <x v="2"/>
    <n v="2020"/>
    <n v="3"/>
    <n v="21"/>
    <x v="5"/>
    <s v="spec/controllers/coronavirus-form/thank_you_controller_spec.rb"/>
    <x v="11"/>
    <x v="8"/>
    <x v="2"/>
    <x v="11"/>
    <m/>
  </r>
  <r>
    <s v="fdfa67b"/>
    <n v="1584788673"/>
    <s v="2020-03-21T11:04:33"/>
    <x v="2"/>
    <n v="2020"/>
    <n v="3"/>
    <n v="21"/>
    <x v="5"/>
    <s v="spec/controllers/coronavirus-form/which_goods_controller_spec.rb"/>
    <x v="40"/>
    <x v="8"/>
    <x v="2"/>
    <x v="11"/>
    <m/>
  </r>
  <r>
    <s v="fdfa67b"/>
    <n v="1584788673"/>
    <s v="2020-03-21T11:04:33"/>
    <x v="2"/>
    <n v="2020"/>
    <n v="3"/>
    <n v="21"/>
    <x v="5"/>
    <s v="spec/controllers/coronavirus-form/which_services_controller_spec.rb"/>
    <x v="40"/>
    <x v="8"/>
    <x v="2"/>
    <x v="11"/>
    <m/>
  </r>
  <r>
    <s v="cdb3341"/>
    <n v="1584788787"/>
    <s v="2020-03-21T11:06:27"/>
    <x v="2"/>
    <n v="2020"/>
    <n v="3"/>
    <n v="21"/>
    <x v="5"/>
    <s v="config/locales/en.yml"/>
    <x v="8"/>
    <x v="3"/>
    <x v="9"/>
    <x v="0"/>
    <m/>
  </r>
  <r>
    <s v="83b28b1"/>
    <n v="1584789649"/>
    <s v="2020-03-21T11:20:49"/>
    <x v="2"/>
    <n v="2020"/>
    <n v="3"/>
    <n v="21"/>
    <x v="2"/>
    <s v="app.json"/>
    <x v="5"/>
    <x v="0"/>
    <x v="0"/>
    <x v="0"/>
    <m/>
  </r>
  <r>
    <s v="83b28b1"/>
    <n v="1584789649"/>
    <s v="2020-03-21T11:20:49"/>
    <x v="2"/>
    <n v="2020"/>
    <n v="3"/>
    <n v="21"/>
    <x v="2"/>
    <s v="concourse/pipeline.yml"/>
    <x v="49"/>
    <x v="10"/>
    <x v="0"/>
    <x v="0"/>
    <m/>
  </r>
  <r>
    <s v="83b28b1"/>
    <n v="1584789649"/>
    <s v="2020-03-21T11:20:49"/>
    <x v="2"/>
    <n v="2020"/>
    <n v="3"/>
    <n v="21"/>
    <x v="2"/>
    <s v="manifest.yml"/>
    <x v="8"/>
    <x v="0"/>
    <x v="0"/>
    <x v="0"/>
    <m/>
  </r>
  <r>
    <s v="d7d252d"/>
    <n v="1584791974"/>
    <s v="2020-03-21T11:59:34"/>
    <x v="2"/>
    <n v="2020"/>
    <n v="3"/>
    <n v="21"/>
    <x v="7"/>
    <s v="manifest.yml"/>
    <x v="1"/>
    <x v="0"/>
    <x v="0"/>
    <x v="0"/>
    <m/>
  </r>
  <r>
    <s v="1a40d21"/>
    <n v="1584795207"/>
    <s v="2020-03-21T12:53:27"/>
    <x v="2"/>
    <n v="2020"/>
    <n v="3"/>
    <n v="21"/>
    <x v="5"/>
    <s v="spec/controllers/{coronavirus-form =&gt; coronavirus_form}/check_answers_controller_spec.rb"/>
    <x v="6"/>
    <x v="8"/>
    <x v="2"/>
    <x v="12"/>
    <m/>
  </r>
  <r>
    <s v="1a40d21"/>
    <n v="1584795207"/>
    <s v="2020-03-21T12:53:27"/>
    <x v="2"/>
    <n v="2020"/>
    <n v="3"/>
    <n v="21"/>
    <x v="5"/>
    <s v="spec/controllers/{coronavirus-form =&gt; coronavirus_form}/start_controller_spec.rb"/>
    <x v="6"/>
    <x v="8"/>
    <x v="2"/>
    <x v="12"/>
    <m/>
  </r>
  <r>
    <s v="24b992f"/>
    <n v="1584795891"/>
    <s v="2020-03-21T13:04:51"/>
    <x v="2"/>
    <n v="2020"/>
    <n v="3"/>
    <n v="21"/>
    <x v="5"/>
    <s v="app/controllers/coronavirus_form/nhs_letter_controller.rb"/>
    <x v="50"/>
    <x v="1"/>
    <x v="2"/>
    <x v="9"/>
    <m/>
  </r>
  <r>
    <s v="24b992f"/>
    <n v="1584795891"/>
    <s v="2020-03-21T13:04:51"/>
    <x v="2"/>
    <n v="2020"/>
    <n v="3"/>
    <n v="21"/>
    <x v="5"/>
    <s v="app/views/coronavirus_form/nhs_letter.html.erb"/>
    <x v="30"/>
    <x v="1"/>
    <x v="6"/>
    <x v="9"/>
    <m/>
  </r>
  <r>
    <s v="24b992f"/>
    <n v="1584795891"/>
    <s v="2020-03-21T13:04:51"/>
    <x v="2"/>
    <n v="2020"/>
    <n v="3"/>
    <n v="21"/>
    <x v="5"/>
    <s v="config/locales/en.yml"/>
    <x v="9"/>
    <x v="3"/>
    <x v="9"/>
    <x v="0"/>
    <m/>
  </r>
  <r>
    <s v="24b992f"/>
    <n v="1584795891"/>
    <s v="2020-03-21T13:04:51"/>
    <x v="2"/>
    <n v="2020"/>
    <n v="3"/>
    <n v="21"/>
    <x v="5"/>
    <s v="config/routes.rb"/>
    <x v="5"/>
    <x v="3"/>
    <x v="0"/>
    <x v="0"/>
    <m/>
  </r>
  <r>
    <s v="24b992f"/>
    <n v="1584795891"/>
    <s v="2020-03-21T13:04:51"/>
    <x v="2"/>
    <n v="2020"/>
    <n v="3"/>
    <n v="21"/>
    <x v="5"/>
    <s v="spec/controllers/coronavirus_form/nhs_letter_controller_spec.rb"/>
    <x v="51"/>
    <x v="8"/>
    <x v="2"/>
    <x v="9"/>
    <m/>
  </r>
  <r>
    <s v="0b31260"/>
    <n v="1584797232"/>
    <s v="2020-03-21T13:27:12"/>
    <x v="2"/>
    <n v="2020"/>
    <n v="3"/>
    <n v="21"/>
    <x v="5"/>
    <s v="app/controllers/coronavirus_form/nhs_letter_controller.rb"/>
    <x v="5"/>
    <x v="1"/>
    <x v="2"/>
    <x v="9"/>
    <m/>
  </r>
  <r>
    <s v="0b31260"/>
    <n v="1584797232"/>
    <s v="2020-03-21T13:27:12"/>
    <x v="2"/>
    <n v="2020"/>
    <n v="3"/>
    <n v="21"/>
    <x v="5"/>
    <s v="spec/controllers/coronavirus_form/nhs_letter_controller_spec.rb"/>
    <x v="33"/>
    <x v="8"/>
    <x v="2"/>
    <x v="9"/>
    <m/>
  </r>
  <r>
    <s v="93924c5"/>
    <n v="1584800891"/>
    <s v="2020-03-21T14:28:11"/>
    <x v="2"/>
    <n v="2020"/>
    <n v="3"/>
    <n v="21"/>
    <x v="5"/>
    <s v="app/controllers/coronavirus_form/virus_test_controller.rb"/>
    <x v="15"/>
    <x v="1"/>
    <x v="2"/>
    <x v="9"/>
    <m/>
  </r>
  <r>
    <s v="93924c5"/>
    <n v="1584800891"/>
    <s v="2020-03-21T14:28:11"/>
    <x v="2"/>
    <n v="2020"/>
    <n v="3"/>
    <n v="21"/>
    <x v="5"/>
    <s v="app/views/coronavirus_form/virus_test.html.erb"/>
    <x v="30"/>
    <x v="1"/>
    <x v="6"/>
    <x v="9"/>
    <m/>
  </r>
  <r>
    <s v="93924c5"/>
    <n v="1584800891"/>
    <s v="2020-03-21T14:28:11"/>
    <x v="2"/>
    <n v="2020"/>
    <n v="3"/>
    <n v="21"/>
    <x v="5"/>
    <s v="config/locales/en.yml"/>
    <x v="9"/>
    <x v="3"/>
    <x v="9"/>
    <x v="0"/>
    <m/>
  </r>
  <r>
    <s v="93924c5"/>
    <n v="1584800891"/>
    <s v="2020-03-21T14:28:11"/>
    <x v="2"/>
    <n v="2020"/>
    <n v="3"/>
    <n v="21"/>
    <x v="5"/>
    <s v="config/routes.rb"/>
    <x v="28"/>
    <x v="3"/>
    <x v="0"/>
    <x v="0"/>
    <m/>
  </r>
  <r>
    <s v="93924c5"/>
    <n v="1584800891"/>
    <s v="2020-03-21T14:28:11"/>
    <x v="2"/>
    <n v="2020"/>
    <n v="3"/>
    <n v="21"/>
    <x v="5"/>
    <s v="spec/controllers/coronavirus_form/virus_test_controller_spec.rb"/>
    <x v="35"/>
    <x v="8"/>
    <x v="2"/>
    <x v="9"/>
    <m/>
  </r>
  <r>
    <s v="3316a20"/>
    <n v="1584802036"/>
    <s v="2020-03-21T14:47:16"/>
    <x v="2"/>
    <n v="2020"/>
    <n v="3"/>
    <n v="21"/>
    <x v="6"/>
    <s v="app/controllers/coronavirus_form/{nhs_letter_controller.rb =&gt; medical_conditions_controller.rb}"/>
    <x v="11"/>
    <x v="1"/>
    <x v="2"/>
    <x v="9"/>
    <m/>
  </r>
  <r>
    <s v="3316a20"/>
    <n v="1584802036"/>
    <s v="2020-03-21T14:47:16"/>
    <x v="2"/>
    <n v="2020"/>
    <n v="3"/>
    <n v="21"/>
    <x v="6"/>
    <s v="app/controllers/coronavirus_form/nhs_letter_controller.rb"/>
    <x v="5"/>
    <x v="1"/>
    <x v="2"/>
    <x v="9"/>
    <m/>
  </r>
  <r>
    <s v="3316a20"/>
    <n v="1584802036"/>
    <s v="2020-03-21T14:47:16"/>
    <x v="2"/>
    <n v="2020"/>
    <n v="3"/>
    <n v="21"/>
    <x v="6"/>
    <s v="app/views/coronavirus_form/medical_conditions.html.erb"/>
    <x v="45"/>
    <x v="1"/>
    <x v="6"/>
    <x v="9"/>
    <m/>
  </r>
  <r>
    <s v="3316a20"/>
    <n v="1584802036"/>
    <s v="2020-03-21T14:47:16"/>
    <x v="2"/>
    <n v="2020"/>
    <n v="3"/>
    <n v="21"/>
    <x v="6"/>
    <s v="config/locales/en.yml"/>
    <x v="3"/>
    <x v="3"/>
    <x v="9"/>
    <x v="0"/>
    <m/>
  </r>
  <r>
    <s v="3316a20"/>
    <n v="1584802036"/>
    <s v="2020-03-21T14:47:16"/>
    <x v="2"/>
    <n v="2020"/>
    <n v="3"/>
    <n v="21"/>
    <x v="6"/>
    <s v="config/routes.rb"/>
    <x v="28"/>
    <x v="3"/>
    <x v="0"/>
    <x v="0"/>
    <m/>
  </r>
  <r>
    <s v="3316a20"/>
    <n v="1584802036"/>
    <s v="2020-03-21T14:47:16"/>
    <x v="2"/>
    <n v="2020"/>
    <n v="3"/>
    <n v="21"/>
    <x v="6"/>
    <s v="spec/controllers/coronavirus_form/medical_conditions_controller_spec.rb"/>
    <x v="51"/>
    <x v="8"/>
    <x v="2"/>
    <x v="9"/>
    <m/>
  </r>
  <r>
    <s v="3316a20"/>
    <n v="1584802036"/>
    <s v="2020-03-21T14:47:16"/>
    <x v="2"/>
    <n v="2020"/>
    <n v="3"/>
    <n v="21"/>
    <x v="6"/>
    <s v="spec/controllers/coronavirus_form/nhs_letter_controller_spec.rb"/>
    <x v="5"/>
    <x v="8"/>
    <x v="2"/>
    <x v="9"/>
    <m/>
  </r>
  <r>
    <s v="c9d5418"/>
    <n v="1584802308"/>
    <s v="2020-03-21T14:51:48"/>
    <x v="2"/>
    <n v="2020"/>
    <n v="3"/>
    <n v="21"/>
    <x v="7"/>
    <s v="app/views/coronavirus_form/medical_conditions.html.erb"/>
    <x v="8"/>
    <x v="1"/>
    <x v="6"/>
    <x v="9"/>
    <m/>
  </r>
  <r>
    <s v="271b565"/>
    <n v="1584802330"/>
    <s v="2020-03-21T14:52:10"/>
    <x v="2"/>
    <n v="2020"/>
    <n v="3"/>
    <n v="21"/>
    <x v="7"/>
    <s v="config/locales/en.yml"/>
    <x v="28"/>
    <x v="3"/>
    <x v="9"/>
    <x v="0"/>
    <m/>
  </r>
  <r>
    <s v="e488d05"/>
    <n v="1584802551"/>
    <s v="2020-03-21T14:55:51"/>
    <x v="2"/>
    <n v="2020"/>
    <n v="3"/>
    <n v="21"/>
    <x v="7"/>
    <s v="config/locales/en.yml"/>
    <x v="5"/>
    <x v="3"/>
    <x v="9"/>
    <x v="0"/>
    <m/>
  </r>
  <r>
    <s v="7816e7c"/>
    <n v="1584803514"/>
    <s v="2020-03-21T15:11:54"/>
    <x v="2"/>
    <n v="2020"/>
    <n v="3"/>
    <n v="21"/>
    <x v="8"/>
    <s v="app/controllers/coronavirus_form/confirmation_controller.rb"/>
    <x v="14"/>
    <x v="1"/>
    <x v="2"/>
    <x v="9"/>
    <m/>
  </r>
  <r>
    <s v="7816e7c"/>
    <n v="1584803514"/>
    <s v="2020-03-21T15:11:54"/>
    <x v="2"/>
    <n v="2020"/>
    <n v="3"/>
    <n v="21"/>
    <x v="8"/>
    <s v="app/views/coronavirus_form/confirmation.html.erb"/>
    <x v="8"/>
    <x v="1"/>
    <x v="6"/>
    <x v="9"/>
    <m/>
  </r>
  <r>
    <s v="7816e7c"/>
    <n v="1584803514"/>
    <s v="2020-03-21T15:11:54"/>
    <x v="2"/>
    <n v="2020"/>
    <n v="3"/>
    <n v="21"/>
    <x v="8"/>
    <s v="config/locales/en.yml"/>
    <x v="5"/>
    <x v="3"/>
    <x v="9"/>
    <x v="0"/>
    <m/>
  </r>
  <r>
    <s v="7816e7c"/>
    <n v="1584803514"/>
    <s v="2020-03-21T15:11:54"/>
    <x v="2"/>
    <n v="2020"/>
    <n v="3"/>
    <n v="21"/>
    <x v="8"/>
    <s v="config/routes.rb"/>
    <x v="28"/>
    <x v="3"/>
    <x v="0"/>
    <x v="0"/>
    <m/>
  </r>
  <r>
    <s v="7816e7c"/>
    <n v="1584803514"/>
    <s v="2020-03-21T15:11:54"/>
    <x v="2"/>
    <n v="2020"/>
    <n v="3"/>
    <n v="21"/>
    <x v="8"/>
    <s v="spec/controllers/coronavirus_form/confirmation_controller_spec.rb"/>
    <x v="11"/>
    <x v="8"/>
    <x v="2"/>
    <x v="9"/>
    <m/>
  </r>
  <r>
    <s v="8a16315"/>
    <n v="1584803760"/>
    <s v="2020-03-21T15:16:00"/>
    <x v="2"/>
    <n v="2020"/>
    <n v="3"/>
    <n v="21"/>
    <x v="8"/>
    <s v="app/controllers/coronavirus_form/check_answers_controller.rb"/>
    <x v="52"/>
    <x v="1"/>
    <x v="2"/>
    <x v="9"/>
    <m/>
  </r>
  <r>
    <s v="8a16315"/>
    <n v="1584803760"/>
    <s v="2020-03-21T15:16:00"/>
    <x v="2"/>
    <n v="2020"/>
    <n v="3"/>
    <n v="21"/>
    <x v="8"/>
    <s v="spec/controllers/coronavirus_form/check_answers_controller_spec.rb"/>
    <x v="45"/>
    <x v="8"/>
    <x v="2"/>
    <x v="9"/>
    <m/>
  </r>
  <r>
    <s v="6106b51"/>
    <n v="1584803785"/>
    <s v="2020-03-21T15:16:25"/>
    <x v="2"/>
    <n v="2020"/>
    <n v="3"/>
    <n v="21"/>
    <x v="1"/>
    <s v="app/controllers/coronavirus_form/addiction_controller.rb"/>
    <x v="15"/>
    <x v="1"/>
    <x v="2"/>
    <x v="9"/>
    <m/>
  </r>
  <r>
    <s v="6106b51"/>
    <n v="1584803785"/>
    <s v="2020-03-21T15:16:25"/>
    <x v="2"/>
    <n v="2020"/>
    <n v="3"/>
    <n v="21"/>
    <x v="1"/>
    <s v="app/views/coronavirus_form/addiction.html.erb"/>
    <x v="30"/>
    <x v="1"/>
    <x v="6"/>
    <x v="9"/>
    <m/>
  </r>
  <r>
    <s v="6106b51"/>
    <n v="1584803785"/>
    <s v="2020-03-21T15:16:25"/>
    <x v="2"/>
    <n v="2020"/>
    <n v="3"/>
    <n v="21"/>
    <x v="1"/>
    <s v="config/locales/en.yml"/>
    <x v="9"/>
    <x v="3"/>
    <x v="9"/>
    <x v="0"/>
    <m/>
  </r>
  <r>
    <s v="6106b51"/>
    <n v="1584803785"/>
    <s v="2020-03-21T15:16:25"/>
    <x v="2"/>
    <n v="2020"/>
    <n v="3"/>
    <n v="21"/>
    <x v="1"/>
    <s v="config/routes.rb"/>
    <x v="28"/>
    <x v="3"/>
    <x v="0"/>
    <x v="0"/>
    <m/>
  </r>
  <r>
    <s v="6106b51"/>
    <n v="1584803785"/>
    <s v="2020-03-21T15:16:25"/>
    <x v="2"/>
    <n v="2020"/>
    <n v="3"/>
    <n v="21"/>
    <x v="1"/>
    <s v="spec/controllers/coronavirus_form/addiction_controller_spec.rb"/>
    <x v="35"/>
    <x v="8"/>
    <x v="2"/>
    <x v="9"/>
    <m/>
  </r>
  <r>
    <s v="9d7c9c9"/>
    <n v="1584804287"/>
    <s v="2020-03-21T15:24:47"/>
    <x v="2"/>
    <n v="2020"/>
    <n v="3"/>
    <n v="21"/>
    <x v="5"/>
    <s v="app/controllers/coronavirus_form/temperature_or_cough_controller.rb"/>
    <x v="15"/>
    <x v="1"/>
    <x v="2"/>
    <x v="9"/>
    <m/>
  </r>
  <r>
    <s v="9d7c9c9"/>
    <n v="1584804287"/>
    <s v="2020-03-21T15:24:47"/>
    <x v="2"/>
    <n v="2020"/>
    <n v="3"/>
    <n v="21"/>
    <x v="5"/>
    <s v="app/views/coronavirus_form/temperature_or_cough.html.erb"/>
    <x v="0"/>
    <x v="1"/>
    <x v="6"/>
    <x v="9"/>
    <m/>
  </r>
  <r>
    <s v="9d7c9c9"/>
    <n v="1584804287"/>
    <s v="2020-03-21T15:24:47"/>
    <x v="2"/>
    <n v="2020"/>
    <n v="3"/>
    <n v="21"/>
    <x v="5"/>
    <s v="config/locales/en.yml"/>
    <x v="23"/>
    <x v="3"/>
    <x v="9"/>
    <x v="0"/>
    <m/>
  </r>
  <r>
    <s v="9d7c9c9"/>
    <n v="1584804287"/>
    <s v="2020-03-21T15:24:47"/>
    <x v="2"/>
    <n v="2020"/>
    <n v="3"/>
    <n v="21"/>
    <x v="5"/>
    <s v="config/routes.rb"/>
    <x v="28"/>
    <x v="3"/>
    <x v="0"/>
    <x v="0"/>
    <m/>
  </r>
  <r>
    <s v="9d7c9c9"/>
    <n v="1584804287"/>
    <s v="2020-03-21T15:24:47"/>
    <x v="2"/>
    <n v="2020"/>
    <n v="3"/>
    <n v="21"/>
    <x v="5"/>
    <s v="spec/controllers/coronavirus_form/temperature_or_cough_controller_spec.rb"/>
    <x v="35"/>
    <x v="8"/>
    <x v="2"/>
    <x v="9"/>
    <m/>
  </r>
  <r>
    <s v="aa91b9d"/>
    <n v="1584805498"/>
    <s v="2020-03-21T15:44:58"/>
    <x v="2"/>
    <n v="2020"/>
    <n v="3"/>
    <n v="21"/>
    <x v="0"/>
    <s v="app/controllers/coronavirus_form/name_controller.rb"/>
    <x v="49"/>
    <x v="1"/>
    <x v="2"/>
    <x v="9"/>
    <m/>
  </r>
  <r>
    <s v="aa91b9d"/>
    <n v="1584805498"/>
    <s v="2020-03-21T15:44:58"/>
    <x v="2"/>
    <n v="2020"/>
    <n v="3"/>
    <n v="21"/>
    <x v="0"/>
    <s v="app/helpers/error_items_helper.rb"/>
    <x v="20"/>
    <x v="1"/>
    <x v="3"/>
    <x v="0"/>
    <m/>
  </r>
  <r>
    <s v="aa91b9d"/>
    <n v="1584805498"/>
    <s v="2020-03-21T15:44:58"/>
    <x v="2"/>
    <n v="2020"/>
    <n v="3"/>
    <n v="21"/>
    <x v="0"/>
    <s v="app/views/coronavirus_form/name.html.erb"/>
    <x v="53"/>
    <x v="1"/>
    <x v="6"/>
    <x v="9"/>
    <m/>
  </r>
  <r>
    <s v="aa91b9d"/>
    <n v="1584805498"/>
    <s v="2020-03-21T15:44:58"/>
    <x v="2"/>
    <n v="2020"/>
    <n v="3"/>
    <n v="21"/>
    <x v="0"/>
    <s v="config/locales/en.yml"/>
    <x v="23"/>
    <x v="3"/>
    <x v="9"/>
    <x v="0"/>
    <m/>
  </r>
  <r>
    <s v="aa91b9d"/>
    <n v="1584805498"/>
    <s v="2020-03-21T15:44:58"/>
    <x v="2"/>
    <n v="2020"/>
    <n v="3"/>
    <n v="21"/>
    <x v="0"/>
    <s v="config/routes.rb"/>
    <x v="8"/>
    <x v="3"/>
    <x v="0"/>
    <x v="0"/>
    <m/>
  </r>
  <r>
    <s v="aa91b9d"/>
    <n v="1584805498"/>
    <s v="2020-03-21T15:44:58"/>
    <x v="2"/>
    <n v="2020"/>
    <n v="3"/>
    <n v="21"/>
    <x v="0"/>
    <s v="spec/controllers/coronavirus_form/name_controller_spec.rb"/>
    <x v="54"/>
    <x v="8"/>
    <x v="2"/>
    <x v="9"/>
    <m/>
  </r>
  <r>
    <s v="43ded4f"/>
    <n v="1584806772"/>
    <s v="2020-03-21T16:06:12"/>
    <x v="2"/>
    <n v="2020"/>
    <n v="3"/>
    <n v="21"/>
    <x v="0"/>
    <s v="app/controllers/coronavirus_form/{medical_conditions_controller.rb =&gt; dietary_requirements_controller.rb}"/>
    <x v="29"/>
    <x v="1"/>
    <x v="2"/>
    <x v="9"/>
    <m/>
  </r>
  <r>
    <s v="43ded4f"/>
    <n v="1584806772"/>
    <s v="2020-03-21T16:06:12"/>
    <x v="2"/>
    <n v="2020"/>
    <n v="3"/>
    <n v="21"/>
    <x v="0"/>
    <s v="app/controllers/coronavirus_form/medical_conditions_controller.rb"/>
    <x v="5"/>
    <x v="1"/>
    <x v="2"/>
    <x v="9"/>
    <m/>
  </r>
  <r>
    <s v="43ded4f"/>
    <n v="1584806772"/>
    <s v="2020-03-21T16:06:12"/>
    <x v="2"/>
    <n v="2020"/>
    <n v="3"/>
    <n v="21"/>
    <x v="0"/>
    <s v="app/views/coronavirus_form/dietary_requirements.html.erb"/>
    <x v="45"/>
    <x v="1"/>
    <x v="6"/>
    <x v="9"/>
    <m/>
  </r>
  <r>
    <s v="43ded4f"/>
    <n v="1584806772"/>
    <s v="2020-03-21T16:06:12"/>
    <x v="2"/>
    <n v="2020"/>
    <n v="3"/>
    <n v="21"/>
    <x v="0"/>
    <s v="config/locales/en.yml"/>
    <x v="9"/>
    <x v="3"/>
    <x v="9"/>
    <x v="0"/>
    <m/>
  </r>
  <r>
    <s v="43ded4f"/>
    <n v="1584806772"/>
    <s v="2020-03-21T16:06:12"/>
    <x v="2"/>
    <n v="2020"/>
    <n v="3"/>
    <n v="21"/>
    <x v="0"/>
    <s v="config/routes.rb"/>
    <x v="8"/>
    <x v="3"/>
    <x v="0"/>
    <x v="0"/>
    <m/>
  </r>
  <r>
    <s v="43ded4f"/>
    <n v="1584806772"/>
    <s v="2020-03-21T16:06:12"/>
    <x v="2"/>
    <n v="2020"/>
    <n v="3"/>
    <n v="21"/>
    <x v="0"/>
    <s v="spec/controllers/coronavirus_form/dietary_requirements_controller_spec.rb"/>
    <x v="35"/>
    <x v="8"/>
    <x v="2"/>
    <x v="9"/>
    <m/>
  </r>
  <r>
    <s v="43ded4f"/>
    <n v="1584806772"/>
    <s v="2020-03-21T16:06:12"/>
    <x v="2"/>
    <n v="2020"/>
    <n v="3"/>
    <n v="21"/>
    <x v="0"/>
    <s v="spec/controllers/coronavirus_form/medical_conditions_controller_spec.rb"/>
    <x v="14"/>
    <x v="8"/>
    <x v="2"/>
    <x v="9"/>
    <m/>
  </r>
  <r>
    <s v="e381280"/>
    <n v="1584807709"/>
    <s v="2020-03-21T16:21:49"/>
    <x v="2"/>
    <n v="2020"/>
    <n v="3"/>
    <n v="21"/>
    <x v="8"/>
    <s v=".cfignore"/>
    <x v="1"/>
    <x v="0"/>
    <x v="0"/>
    <x v="0"/>
    <m/>
  </r>
  <r>
    <s v="e381280"/>
    <n v="1584807709"/>
    <s v="2020-03-21T16:21:49"/>
    <x v="2"/>
    <n v="2020"/>
    <n v="3"/>
    <n v="21"/>
    <x v="8"/>
    <s v="Procfile"/>
    <x v="5"/>
    <x v="0"/>
    <x v="0"/>
    <x v="0"/>
    <m/>
  </r>
  <r>
    <s v="e381280"/>
    <n v="1584807709"/>
    <s v="2020-03-21T16:21:49"/>
    <x v="2"/>
    <n v="2020"/>
    <n v="3"/>
    <n v="21"/>
    <x v="8"/>
    <s v="config/database.yml"/>
    <x v="1"/>
    <x v="3"/>
    <x v="0"/>
    <x v="0"/>
    <m/>
  </r>
  <r>
    <s v="8b6f77c"/>
    <n v="1584807924"/>
    <s v="2020-03-21T16:25:24"/>
    <x v="2"/>
    <n v="2020"/>
    <n v="3"/>
    <n v="21"/>
    <x v="0"/>
    <s v="app/controllers/coronavirus_form/dietary_requirements_controller.rb"/>
    <x v="5"/>
    <x v="1"/>
    <x v="2"/>
    <x v="9"/>
    <m/>
  </r>
  <r>
    <s v="8b6f77c"/>
    <n v="1584807924"/>
    <s v="2020-03-21T16:25:24"/>
    <x v="2"/>
    <n v="2020"/>
    <n v="3"/>
    <n v="21"/>
    <x v="0"/>
    <s v="app/controllers/coronavirus_form/{dietary_requirements_controller.rb =&gt; essential_supplies_controller.rb}"/>
    <x v="31"/>
    <x v="1"/>
    <x v="2"/>
    <x v="9"/>
    <m/>
  </r>
  <r>
    <s v="8b6f77c"/>
    <n v="1584807924"/>
    <s v="2020-03-21T16:25:24"/>
    <x v="2"/>
    <n v="2020"/>
    <n v="3"/>
    <n v="21"/>
    <x v="0"/>
    <s v="app/views/coronavirus_form/essential_supplies.html.erb"/>
    <x v="45"/>
    <x v="1"/>
    <x v="6"/>
    <x v="9"/>
    <m/>
  </r>
  <r>
    <s v="8b6f77c"/>
    <n v="1584807924"/>
    <s v="2020-03-21T16:25:24"/>
    <x v="2"/>
    <n v="2020"/>
    <n v="3"/>
    <n v="21"/>
    <x v="0"/>
    <s v="config/locales/en.yml"/>
    <x v="9"/>
    <x v="3"/>
    <x v="9"/>
    <x v="0"/>
    <m/>
  </r>
  <r>
    <s v="8b6f77c"/>
    <n v="1584807924"/>
    <s v="2020-03-21T16:25:24"/>
    <x v="2"/>
    <n v="2020"/>
    <n v="3"/>
    <n v="21"/>
    <x v="0"/>
    <s v="config/routes.rb"/>
    <x v="8"/>
    <x v="3"/>
    <x v="0"/>
    <x v="0"/>
    <m/>
  </r>
  <r>
    <s v="8b6f77c"/>
    <n v="1584807924"/>
    <s v="2020-03-21T16:25:24"/>
    <x v="2"/>
    <n v="2020"/>
    <n v="3"/>
    <n v="21"/>
    <x v="0"/>
    <s v="spec/controllers/coronavirus_form/essential_supplies_controller_spec.rb"/>
    <x v="35"/>
    <x v="8"/>
    <x v="2"/>
    <x v="9"/>
    <m/>
  </r>
  <r>
    <s v="42d30a1"/>
    <n v="1584808018"/>
    <s v="2020-03-21T16:26:58"/>
    <x v="2"/>
    <n v="2020"/>
    <n v="3"/>
    <n v="21"/>
    <x v="9"/>
    <s v="Gemfile.lock"/>
    <x v="55"/>
    <x v="0"/>
    <x v="0"/>
    <x v="0"/>
    <m/>
  </r>
  <r>
    <s v="7a75223"/>
    <n v="1584808598"/>
    <s v="2020-03-21T16:36:38"/>
    <x v="2"/>
    <n v="2020"/>
    <n v="3"/>
    <n v="21"/>
    <x v="9"/>
    <s v="Gemfile"/>
    <x v="28"/>
    <x v="0"/>
    <x v="0"/>
    <x v="0"/>
    <m/>
  </r>
  <r>
    <s v="7a75223"/>
    <n v="1584808598"/>
    <s v="2020-03-21T16:36:38"/>
    <x v="2"/>
    <n v="2020"/>
    <n v="3"/>
    <n v="21"/>
    <x v="9"/>
    <s v="Gemfile.lock"/>
    <x v="31"/>
    <x v="0"/>
    <x v="0"/>
    <x v="0"/>
    <m/>
  </r>
  <r>
    <s v="9b725b8"/>
    <n v="1584808616"/>
    <s v="2020-03-21T16:36:56"/>
    <x v="2"/>
    <n v="2020"/>
    <n v="3"/>
    <n v="21"/>
    <x v="0"/>
    <s v="app/controllers/coronavirus_form/carry_supplies_controller.rb"/>
    <x v="15"/>
    <x v="1"/>
    <x v="2"/>
    <x v="9"/>
    <m/>
  </r>
  <r>
    <s v="9b725b8"/>
    <n v="1584808616"/>
    <s v="2020-03-21T16:36:56"/>
    <x v="2"/>
    <n v="2020"/>
    <n v="3"/>
    <n v="21"/>
    <x v="0"/>
    <s v="app/views/coronavirus_form/carry_supplies.html.erb"/>
    <x v="0"/>
    <x v="1"/>
    <x v="6"/>
    <x v="9"/>
    <m/>
  </r>
  <r>
    <s v="9b725b8"/>
    <n v="1584808616"/>
    <s v="2020-03-21T16:36:56"/>
    <x v="2"/>
    <n v="2020"/>
    <n v="3"/>
    <n v="21"/>
    <x v="0"/>
    <s v="config/locales/en.yml"/>
    <x v="23"/>
    <x v="3"/>
    <x v="9"/>
    <x v="0"/>
    <m/>
  </r>
  <r>
    <s v="9b725b8"/>
    <n v="1584808616"/>
    <s v="2020-03-21T16:36:56"/>
    <x v="2"/>
    <n v="2020"/>
    <n v="3"/>
    <n v="21"/>
    <x v="0"/>
    <s v="config/routes.rb"/>
    <x v="8"/>
    <x v="3"/>
    <x v="0"/>
    <x v="0"/>
    <m/>
  </r>
  <r>
    <s v="9b725b8"/>
    <n v="1584808616"/>
    <s v="2020-03-21T16:36:56"/>
    <x v="2"/>
    <n v="2020"/>
    <n v="3"/>
    <n v="21"/>
    <x v="0"/>
    <s v="spec/controllers/coronavirus_form/carry_supplies_controller_spec.rb"/>
    <x v="35"/>
    <x v="8"/>
    <x v="2"/>
    <x v="9"/>
    <m/>
  </r>
  <r>
    <s v="1c4ee90"/>
    <n v="1584809486"/>
    <s v="2020-03-21T16:51:26"/>
    <x v="2"/>
    <n v="2020"/>
    <n v="3"/>
    <n v="21"/>
    <x v="1"/>
    <s v="app/controllers/coronavirus_form/contact_details_controller.rb"/>
    <x v="37"/>
    <x v="1"/>
    <x v="2"/>
    <x v="9"/>
    <m/>
  </r>
  <r>
    <s v="1c4ee90"/>
    <n v="1584809486"/>
    <s v="2020-03-21T16:51:26"/>
    <x v="2"/>
    <n v="2020"/>
    <n v="3"/>
    <n v="21"/>
    <x v="1"/>
    <s v="app/views/coronavirus_form/contact_details.html.erb"/>
    <x v="35"/>
    <x v="1"/>
    <x v="6"/>
    <x v="9"/>
    <m/>
  </r>
  <r>
    <s v="1c4ee90"/>
    <n v="1584809486"/>
    <s v="2020-03-21T16:51:26"/>
    <x v="2"/>
    <n v="2020"/>
    <n v="3"/>
    <n v="21"/>
    <x v="1"/>
    <s v="config/locales/en.yml"/>
    <x v="9"/>
    <x v="3"/>
    <x v="9"/>
    <x v="0"/>
    <m/>
  </r>
  <r>
    <s v="1c4ee90"/>
    <n v="1584809486"/>
    <s v="2020-03-21T16:51:26"/>
    <x v="2"/>
    <n v="2020"/>
    <n v="3"/>
    <n v="21"/>
    <x v="1"/>
    <s v="config/routes.rb"/>
    <x v="28"/>
    <x v="3"/>
    <x v="0"/>
    <x v="0"/>
    <m/>
  </r>
  <r>
    <s v="1c4ee90"/>
    <n v="1584809486"/>
    <s v="2020-03-21T16:51:26"/>
    <x v="2"/>
    <n v="2020"/>
    <n v="3"/>
    <n v="21"/>
    <x v="1"/>
    <s v="spec/controllers/coronavirus_form/contact_details_controller_spec.rb"/>
    <x v="47"/>
    <x v="8"/>
    <x v="2"/>
    <x v="9"/>
    <m/>
  </r>
  <r>
    <s v="87f5bc7"/>
    <n v="1584810522"/>
    <s v="2020-03-21T17:08:42"/>
    <x v="2"/>
    <n v="2020"/>
    <n v="3"/>
    <n v="21"/>
    <x v="0"/>
    <s v="app/views/layouts/application.html.erb"/>
    <x v="1"/>
    <x v="1"/>
    <x v="6"/>
    <x v="5"/>
    <m/>
  </r>
  <r>
    <s v="7f865a2"/>
    <n v="1584810992"/>
    <s v="2020-03-21T17:16:32"/>
    <x v="2"/>
    <n v="2020"/>
    <n v="3"/>
    <n v="21"/>
    <x v="6"/>
    <s v=".rubocop.yml"/>
    <x v="8"/>
    <x v="0"/>
    <x v="0"/>
    <x v="0"/>
    <m/>
  </r>
  <r>
    <s v="ee7cd62"/>
    <n v="1584811301"/>
    <s v="2020-03-21T17:21:41"/>
    <x v="2"/>
    <n v="2020"/>
    <n v="3"/>
    <n v="21"/>
    <x v="8"/>
    <s v="app/controllers/coronavirus_form/check_answers_controller.rb"/>
    <x v="23"/>
    <x v="1"/>
    <x v="2"/>
    <x v="9"/>
    <m/>
  </r>
  <r>
    <s v="ee7cd62"/>
    <n v="1584811301"/>
    <s v="2020-03-21T17:21:41"/>
    <x v="2"/>
    <n v="2020"/>
    <n v="3"/>
    <n v="21"/>
    <x v="8"/>
    <s v="spec/controllers/coronavirus_form/check_answers_controller_spec.rb"/>
    <x v="14"/>
    <x v="8"/>
    <x v="2"/>
    <x v="9"/>
    <m/>
  </r>
  <r>
    <s v="6e66194"/>
    <n v="1584811687"/>
    <s v="2020-03-21T17:28:07"/>
    <x v="2"/>
    <n v="2020"/>
    <n v="3"/>
    <n v="21"/>
    <x v="0"/>
    <s v="app/views/coronavirus_form/confirmation.html.erb"/>
    <x v="5"/>
    <x v="1"/>
    <x v="6"/>
    <x v="9"/>
    <m/>
  </r>
  <r>
    <s v="6e66194"/>
    <n v="1584811687"/>
    <s v="2020-03-21T17:28:07"/>
    <x v="2"/>
    <n v="2020"/>
    <n v="3"/>
    <n v="21"/>
    <x v="0"/>
    <s v="config/locales/en.yml"/>
    <x v="14"/>
    <x v="3"/>
    <x v="9"/>
    <x v="0"/>
    <m/>
  </r>
  <r>
    <s v="8ea31a7"/>
    <n v="1584816021"/>
    <s v="2020-03-21T18:40:21"/>
    <x v="2"/>
    <n v="2020"/>
    <n v="3"/>
    <n v="21"/>
    <x v="0"/>
    <s v="app/controllers/coronavirus_form/not_eligible_medical_controller.rb"/>
    <x v="14"/>
    <x v="1"/>
    <x v="2"/>
    <x v="9"/>
    <m/>
  </r>
  <r>
    <s v="8ea31a7"/>
    <n v="1584816021"/>
    <s v="2020-03-21T18:40:21"/>
    <x v="2"/>
    <n v="2020"/>
    <n v="3"/>
    <n v="21"/>
    <x v="0"/>
    <s v="app/controllers/coronavirus_form/not_eligible_supplies_controller.rb"/>
    <x v="14"/>
    <x v="1"/>
    <x v="2"/>
    <x v="9"/>
    <m/>
  </r>
  <r>
    <s v="8ea31a7"/>
    <n v="1584816021"/>
    <s v="2020-03-21T18:40:21"/>
    <x v="2"/>
    <n v="2020"/>
    <n v="3"/>
    <n v="21"/>
    <x v="0"/>
    <s v="app/views/coronavirus_form/not_eligible_medical.html.erb"/>
    <x v="20"/>
    <x v="1"/>
    <x v="6"/>
    <x v="9"/>
    <m/>
  </r>
  <r>
    <s v="8ea31a7"/>
    <n v="1584816021"/>
    <s v="2020-03-21T18:40:21"/>
    <x v="2"/>
    <n v="2020"/>
    <n v="3"/>
    <n v="21"/>
    <x v="0"/>
    <s v="app/views/coronavirus_form/not_eligible_supplies.html.erb"/>
    <x v="20"/>
    <x v="1"/>
    <x v="6"/>
    <x v="9"/>
    <m/>
  </r>
  <r>
    <s v="8ea31a7"/>
    <n v="1584816021"/>
    <s v="2020-03-21T18:40:21"/>
    <x v="2"/>
    <n v="2020"/>
    <n v="3"/>
    <n v="21"/>
    <x v="0"/>
    <s v="config/locales/en.yml"/>
    <x v="11"/>
    <x v="3"/>
    <x v="9"/>
    <x v="0"/>
    <m/>
  </r>
  <r>
    <s v="8ea31a7"/>
    <n v="1584816021"/>
    <s v="2020-03-21T18:40:21"/>
    <x v="2"/>
    <n v="2020"/>
    <n v="3"/>
    <n v="21"/>
    <x v="0"/>
    <s v="config/routes.rb"/>
    <x v="12"/>
    <x v="3"/>
    <x v="0"/>
    <x v="0"/>
    <m/>
  </r>
  <r>
    <s v="8ea31a7"/>
    <n v="1584816021"/>
    <s v="2020-03-21T18:40:21"/>
    <x v="2"/>
    <n v="2020"/>
    <n v="3"/>
    <n v="21"/>
    <x v="0"/>
    <s v="spec/controllers/coronavirus_form/not_eligible_medical_controller_spec.rb"/>
    <x v="11"/>
    <x v="8"/>
    <x v="2"/>
    <x v="9"/>
    <m/>
  </r>
  <r>
    <s v="8ea31a7"/>
    <n v="1584816021"/>
    <s v="2020-03-21T18:40:21"/>
    <x v="2"/>
    <n v="2020"/>
    <n v="3"/>
    <n v="21"/>
    <x v="0"/>
    <s v="spec/controllers/coronavirus_form/not_eligible_supplies_controller_spec.rb"/>
    <x v="11"/>
    <x v="8"/>
    <x v="2"/>
    <x v="9"/>
    <m/>
  </r>
  <r>
    <s v="348b7e1"/>
    <n v="1584816130"/>
    <s v="2020-03-21T18:42:10"/>
    <x v="2"/>
    <n v="2020"/>
    <n v="3"/>
    <n v="21"/>
    <x v="0"/>
    <s v="app/views/layouts/application.html.erb"/>
    <x v="1"/>
    <x v="1"/>
    <x v="6"/>
    <x v="5"/>
    <m/>
  </r>
  <r>
    <s v="c0bfe78"/>
    <n v="1584816336"/>
    <s v="2020-03-21T18:45:36"/>
    <x v="2"/>
    <n v="2020"/>
    <n v="3"/>
    <n v="21"/>
    <x v="9"/>
    <s v="app/controllers/coronavirus_form/support_address_controller.rb"/>
    <x v="56"/>
    <x v="1"/>
    <x v="2"/>
    <x v="9"/>
    <m/>
  </r>
  <r>
    <s v="c0bfe78"/>
    <n v="1584816336"/>
    <s v="2020-03-21T18:45:36"/>
    <x v="2"/>
    <n v="2020"/>
    <n v="3"/>
    <n v="21"/>
    <x v="9"/>
    <s v="app/helpers/error_items_helper.rb"/>
    <x v="5"/>
    <x v="1"/>
    <x v="3"/>
    <x v="0"/>
    <m/>
  </r>
  <r>
    <s v="c0bfe78"/>
    <n v="1584816336"/>
    <s v="2020-03-21T18:45:36"/>
    <x v="2"/>
    <n v="2020"/>
    <n v="3"/>
    <n v="21"/>
    <x v="9"/>
    <s v="app/views/coronavirus_form/support_address.html.erb"/>
    <x v="57"/>
    <x v="1"/>
    <x v="6"/>
    <x v="9"/>
    <m/>
  </r>
  <r>
    <s v="c0bfe78"/>
    <n v="1584816336"/>
    <s v="2020-03-21T18:45:36"/>
    <x v="2"/>
    <n v="2020"/>
    <n v="3"/>
    <n v="21"/>
    <x v="9"/>
    <s v="config/locales/en.yml"/>
    <x v="7"/>
    <x v="3"/>
    <x v="9"/>
    <x v="0"/>
    <m/>
  </r>
  <r>
    <s v="c0bfe78"/>
    <n v="1584816336"/>
    <s v="2020-03-21T18:45:36"/>
    <x v="2"/>
    <n v="2020"/>
    <n v="3"/>
    <n v="21"/>
    <x v="9"/>
    <s v="config/routes.rb"/>
    <x v="12"/>
    <x v="3"/>
    <x v="0"/>
    <x v="0"/>
    <m/>
  </r>
  <r>
    <s v="c0bfe78"/>
    <n v="1584816336"/>
    <s v="2020-03-21T18:45:36"/>
    <x v="2"/>
    <n v="2020"/>
    <n v="3"/>
    <n v="21"/>
    <x v="9"/>
    <s v="spec/controllers/coronavirus_form/support_address_controller_spec.rb"/>
    <x v="56"/>
    <x v="8"/>
    <x v="2"/>
    <x v="9"/>
    <m/>
  </r>
  <r>
    <s v="684a7df"/>
    <n v="1584818490"/>
    <s v="2020-03-21T19:21:30"/>
    <x v="2"/>
    <n v="2020"/>
    <n v="3"/>
    <n v="21"/>
    <x v="6"/>
    <s v="app/controllers/coronavirus_form/know_nhs_number_controller.rb"/>
    <x v="42"/>
    <x v="1"/>
    <x v="2"/>
    <x v="9"/>
    <m/>
  </r>
  <r>
    <s v="684a7df"/>
    <n v="1584818490"/>
    <s v="2020-03-21T19:21:30"/>
    <x v="2"/>
    <n v="2020"/>
    <n v="3"/>
    <n v="21"/>
    <x v="6"/>
    <s v="app/views/coronavirus_form/know_nhs_number.html.erb"/>
    <x v="45"/>
    <x v="1"/>
    <x v="6"/>
    <x v="9"/>
    <m/>
  </r>
  <r>
    <s v="684a7df"/>
    <n v="1584818490"/>
    <s v="2020-03-21T19:21:30"/>
    <x v="2"/>
    <n v="2020"/>
    <n v="3"/>
    <n v="21"/>
    <x v="6"/>
    <s v="config/locales/en.yml"/>
    <x v="4"/>
    <x v="3"/>
    <x v="9"/>
    <x v="0"/>
    <m/>
  </r>
  <r>
    <s v="684a7df"/>
    <n v="1584818490"/>
    <s v="2020-03-21T19:21:30"/>
    <x v="2"/>
    <n v="2020"/>
    <n v="3"/>
    <n v="21"/>
    <x v="6"/>
    <s v="config/routes.rb"/>
    <x v="28"/>
    <x v="3"/>
    <x v="0"/>
    <x v="0"/>
    <m/>
  </r>
  <r>
    <s v="684a7df"/>
    <n v="1584818490"/>
    <s v="2020-03-21T19:21:30"/>
    <x v="2"/>
    <n v="2020"/>
    <n v="3"/>
    <n v="21"/>
    <x v="6"/>
    <s v="spec/controllers/coronavirus_form/know_nhs_number_controller_spec.rb"/>
    <x v="35"/>
    <x v="8"/>
    <x v="2"/>
    <x v="9"/>
    <m/>
  </r>
  <r>
    <s v="5b65f0b"/>
    <n v="1584865770"/>
    <s v="2020-03-22T08:29:30"/>
    <x v="3"/>
    <n v="2020"/>
    <n v="3"/>
    <n v="22"/>
    <x v="2"/>
    <s v="Gemfile"/>
    <x v="1"/>
    <x v="0"/>
    <x v="0"/>
    <x v="0"/>
    <m/>
  </r>
  <r>
    <s v="5b65f0b"/>
    <n v="1584865770"/>
    <s v="2020-03-22T08:29:30"/>
    <x v="3"/>
    <n v="2020"/>
    <n v="3"/>
    <n v="22"/>
    <x v="2"/>
    <s v="Gemfile.lock"/>
    <x v="5"/>
    <x v="0"/>
    <x v="0"/>
    <x v="0"/>
    <m/>
  </r>
  <r>
    <s v="5b65f0b"/>
    <n v="1584865770"/>
    <s v="2020-03-22T08:29:30"/>
    <x v="3"/>
    <n v="2020"/>
    <n v="3"/>
    <n v="22"/>
    <x v="2"/>
    <s v="app/views/layouts/application.html.erb"/>
    <x v="1"/>
    <x v="1"/>
    <x v="6"/>
    <x v="5"/>
    <m/>
  </r>
  <r>
    <s v="5b65f0b"/>
    <n v="1584865770"/>
    <s v="2020-03-22T08:29:30"/>
    <x v="3"/>
    <n v="2020"/>
    <n v="3"/>
    <n v="22"/>
    <x v="2"/>
    <s v="config/environments/production.rb"/>
    <x v="10"/>
    <x v="3"/>
    <x v="7"/>
    <x v="0"/>
    <m/>
  </r>
  <r>
    <s v="361fb62"/>
    <n v="1584868017"/>
    <s v="2020-03-22T09:06:57"/>
    <x v="3"/>
    <n v="2020"/>
    <n v="3"/>
    <n v="22"/>
    <x v="6"/>
    <s v="app/views/coronavirus_form/addiction.html.erb"/>
    <x v="1"/>
    <x v="1"/>
    <x v="6"/>
    <x v="9"/>
    <m/>
  </r>
  <r>
    <s v="361fb62"/>
    <n v="1584868017"/>
    <s v="2020-03-22T09:06:57"/>
    <x v="3"/>
    <n v="2020"/>
    <n v="3"/>
    <n v="22"/>
    <x v="6"/>
    <s v="app/views/coronavirus_form/know_nhs_number.html.erb"/>
    <x v="1"/>
    <x v="1"/>
    <x v="6"/>
    <x v="9"/>
    <m/>
  </r>
  <r>
    <s v="361fb62"/>
    <n v="1584868017"/>
    <s v="2020-03-22T09:06:57"/>
    <x v="3"/>
    <n v="2020"/>
    <n v="3"/>
    <n v="22"/>
    <x v="6"/>
    <s v="app/views/coronavirus_form/medical_conditions.html.erb"/>
    <x v="1"/>
    <x v="1"/>
    <x v="6"/>
    <x v="9"/>
    <m/>
  </r>
  <r>
    <s v="361fb62"/>
    <n v="1584868017"/>
    <s v="2020-03-22T09:06:57"/>
    <x v="3"/>
    <n v="2020"/>
    <n v="3"/>
    <n v="22"/>
    <x v="6"/>
    <s v="app/views/coronavirus_form/nhs_letter.html.erb"/>
    <x v="1"/>
    <x v="1"/>
    <x v="6"/>
    <x v="9"/>
    <m/>
  </r>
  <r>
    <s v="361fb62"/>
    <n v="1584868017"/>
    <s v="2020-03-22T09:06:57"/>
    <x v="3"/>
    <n v="2020"/>
    <n v="3"/>
    <n v="22"/>
    <x v="6"/>
    <s v="app/views/coronavirus_form/temperature_or_cough.html.erb"/>
    <x v="1"/>
    <x v="1"/>
    <x v="6"/>
    <x v="9"/>
    <m/>
  </r>
  <r>
    <s v="361fb62"/>
    <n v="1584868017"/>
    <s v="2020-03-22T09:06:57"/>
    <x v="3"/>
    <n v="2020"/>
    <n v="3"/>
    <n v="22"/>
    <x v="6"/>
    <s v="app/views/coronavirus_form/virus_test.html.erb"/>
    <x v="1"/>
    <x v="1"/>
    <x v="6"/>
    <x v="9"/>
    <m/>
  </r>
  <r>
    <s v="361fb62"/>
    <n v="1584868017"/>
    <s v="2020-03-22T09:06:57"/>
    <x v="3"/>
    <n v="2020"/>
    <n v="3"/>
    <n v="22"/>
    <x v="6"/>
    <s v="config/locales/en.yml"/>
    <x v="10"/>
    <x v="3"/>
    <x v="9"/>
    <x v="0"/>
    <m/>
  </r>
  <r>
    <s v="bf9ca97"/>
    <n v="1584868462"/>
    <s v="2020-03-22T09:14:22"/>
    <x v="3"/>
    <n v="2020"/>
    <n v="3"/>
    <n v="22"/>
    <x v="0"/>
    <s v="app/controllers/coronavirus_form/date_of_birth_controller.rb"/>
    <x v="58"/>
    <x v="1"/>
    <x v="2"/>
    <x v="9"/>
    <m/>
  </r>
  <r>
    <s v="bf9ca97"/>
    <n v="1584868462"/>
    <s v="2020-03-22T09:14:22"/>
    <x v="3"/>
    <n v="2020"/>
    <n v="3"/>
    <n v="22"/>
    <x v="0"/>
    <s v="app/helpers/field_validation_helper.rb"/>
    <x v="33"/>
    <x v="1"/>
    <x v="3"/>
    <x v="0"/>
    <m/>
  </r>
  <r>
    <s v="bf9ca97"/>
    <n v="1584868462"/>
    <s v="2020-03-22T09:14:22"/>
    <x v="3"/>
    <n v="2020"/>
    <n v="3"/>
    <n v="22"/>
    <x v="0"/>
    <s v="app/views/coronavirus_form/contact_details.html.erb"/>
    <x v="1"/>
    <x v="1"/>
    <x v="6"/>
    <x v="9"/>
    <m/>
  </r>
  <r>
    <s v="bf9ca97"/>
    <n v="1584868462"/>
    <s v="2020-03-22T09:14:22"/>
    <x v="3"/>
    <n v="2020"/>
    <n v="3"/>
    <n v="22"/>
    <x v="0"/>
    <s v="app/views/coronavirus_form/date_of_birth.html.erb"/>
    <x v="47"/>
    <x v="1"/>
    <x v="6"/>
    <x v="9"/>
    <m/>
  </r>
  <r>
    <s v="bf9ca97"/>
    <n v="1584868462"/>
    <s v="2020-03-22T09:14:22"/>
    <x v="3"/>
    <n v="2020"/>
    <n v="3"/>
    <n v="22"/>
    <x v="0"/>
    <s v="config/locales/en.yml"/>
    <x v="12"/>
    <x v="3"/>
    <x v="9"/>
    <x v="0"/>
    <m/>
  </r>
  <r>
    <s v="bf9ca97"/>
    <n v="1584868462"/>
    <s v="2020-03-22T09:14:22"/>
    <x v="3"/>
    <n v="2020"/>
    <n v="3"/>
    <n v="22"/>
    <x v="0"/>
    <s v="config/routes.rb"/>
    <x v="8"/>
    <x v="3"/>
    <x v="0"/>
    <x v="0"/>
    <m/>
  </r>
  <r>
    <s v="bf9ca97"/>
    <n v="1584868462"/>
    <s v="2020-03-22T09:14:22"/>
    <x v="3"/>
    <n v="2020"/>
    <n v="3"/>
    <n v="22"/>
    <x v="0"/>
    <s v="spec/controllers/coronavirus_form/date_of_birth_controller_spec.rb"/>
    <x v="59"/>
    <x v="8"/>
    <x v="2"/>
    <x v="9"/>
    <m/>
  </r>
  <r>
    <s v="1e75072"/>
    <n v="1584871236"/>
    <s v="2020-03-22T10:00:36"/>
    <x v="3"/>
    <n v="2020"/>
    <n v="3"/>
    <n v="22"/>
    <x v="9"/>
    <s v="config/routes.rb"/>
    <x v="60"/>
    <x v="3"/>
    <x v="0"/>
    <x v="0"/>
    <m/>
  </r>
  <r>
    <s v="b677b80"/>
    <n v="1584872305"/>
    <s v="2020-03-22T10:18:25"/>
    <x v="3"/>
    <n v="2020"/>
    <n v="3"/>
    <n v="22"/>
    <x v="9"/>
    <s v="app/controllers/coronavirus_form/basic_care_needs_controller.rb"/>
    <x v="15"/>
    <x v="1"/>
    <x v="2"/>
    <x v="9"/>
    <m/>
  </r>
  <r>
    <s v="b677b80"/>
    <n v="1584872305"/>
    <s v="2020-03-22T10:18:25"/>
    <x v="3"/>
    <n v="2020"/>
    <n v="3"/>
    <n v="22"/>
    <x v="9"/>
    <s v="app/views/coronavirus_form/basic_care_needs.erb"/>
    <x v="45"/>
    <x v="1"/>
    <x v="6"/>
    <x v="9"/>
    <m/>
  </r>
  <r>
    <s v="b677b80"/>
    <n v="1584872305"/>
    <s v="2020-03-22T10:18:25"/>
    <x v="3"/>
    <n v="2020"/>
    <n v="3"/>
    <n v="22"/>
    <x v="9"/>
    <s v="config/locales/en.yml"/>
    <x v="23"/>
    <x v="3"/>
    <x v="9"/>
    <x v="0"/>
    <m/>
  </r>
  <r>
    <s v="b677b80"/>
    <n v="1584872305"/>
    <s v="2020-03-22T10:18:25"/>
    <x v="3"/>
    <n v="2020"/>
    <n v="3"/>
    <n v="22"/>
    <x v="9"/>
    <s v="config/routes.rb"/>
    <x v="5"/>
    <x v="3"/>
    <x v="0"/>
    <x v="0"/>
    <m/>
  </r>
  <r>
    <s v="b677b80"/>
    <n v="1584872305"/>
    <s v="2020-03-22T10:18:25"/>
    <x v="3"/>
    <n v="2020"/>
    <n v="3"/>
    <n v="22"/>
    <x v="9"/>
    <s v="spec/controllers/coronavirus_form/basic_care_needs_controller_spec.rb"/>
    <x v="35"/>
    <x v="8"/>
    <x v="2"/>
    <x v="9"/>
    <m/>
  </r>
  <r>
    <s v="a72a20d"/>
    <n v="1584873192"/>
    <s v="2020-03-22T10:33:12"/>
    <x v="3"/>
    <n v="2020"/>
    <n v="3"/>
    <n v="22"/>
    <x v="0"/>
    <s v="app/controllers/coronavirus_form/addiction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carry_supplie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contact_detail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date_of_birth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dietary_requirement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essential_supplie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know_nhs_number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medical_condition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name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nhs_letter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support_address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temperature_or_cough_controller.rb"/>
    <x v="5"/>
    <x v="1"/>
    <x v="2"/>
    <x v="9"/>
    <m/>
  </r>
  <r>
    <s v="a72a20d"/>
    <n v="1584873192"/>
    <s v="2020-03-22T10:33:12"/>
    <x v="3"/>
    <n v="2020"/>
    <n v="3"/>
    <n v="22"/>
    <x v="0"/>
    <s v="app/controllers/coronavirus_form/virus_test_controller.rb"/>
    <x v="5"/>
    <x v="1"/>
    <x v="2"/>
    <x v="9"/>
    <m/>
  </r>
  <r>
    <s v="a72a20d"/>
    <n v="1584873192"/>
    <s v="2020-03-22T10:33:12"/>
    <x v="3"/>
    <n v="2020"/>
    <n v="3"/>
    <n v="22"/>
    <x v="0"/>
    <s v="spec/controllers/coronavirus_form/addiction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carry_supplies_controller_spec.rb"/>
    <x v="5"/>
    <x v="8"/>
    <x v="2"/>
    <x v="9"/>
    <m/>
  </r>
  <r>
    <s v="a72a20d"/>
    <n v="1584873192"/>
    <s v="2020-03-22T10:33:12"/>
    <x v="3"/>
    <n v="2020"/>
    <n v="3"/>
    <n v="22"/>
    <x v="0"/>
    <s v="spec/controllers/coronavirus_form/contact_details_controller_spec.rb"/>
    <x v="1"/>
    <x v="8"/>
    <x v="2"/>
    <x v="9"/>
    <m/>
  </r>
  <r>
    <s v="a72a20d"/>
    <n v="1584873192"/>
    <s v="2020-03-22T10:33:12"/>
    <x v="3"/>
    <n v="2020"/>
    <n v="3"/>
    <n v="22"/>
    <x v="0"/>
    <s v="spec/controllers/coronavirus_form/date_of_birth_controller_spec.rb"/>
    <x v="5"/>
    <x v="8"/>
    <x v="2"/>
    <x v="9"/>
    <m/>
  </r>
  <r>
    <s v="a72a20d"/>
    <n v="1584873192"/>
    <s v="2020-03-22T10:33:12"/>
    <x v="3"/>
    <n v="2020"/>
    <n v="3"/>
    <n v="22"/>
    <x v="0"/>
    <s v="spec/controllers/coronavirus_form/dietary_requirements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essential_supplies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know_nhs_number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medical_conditions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name_controller_spec.rb"/>
    <x v="12"/>
    <x v="8"/>
    <x v="2"/>
    <x v="9"/>
    <m/>
  </r>
  <r>
    <s v="a72a20d"/>
    <n v="1584873192"/>
    <s v="2020-03-22T10:33:12"/>
    <x v="3"/>
    <n v="2020"/>
    <n v="3"/>
    <n v="22"/>
    <x v="0"/>
    <s v="spec/controllers/coronavirus_form/nhs_letter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support_address_controller_spec.rb"/>
    <x v="5"/>
    <x v="8"/>
    <x v="2"/>
    <x v="9"/>
    <m/>
  </r>
  <r>
    <s v="a72a20d"/>
    <n v="1584873192"/>
    <s v="2020-03-22T10:33:12"/>
    <x v="3"/>
    <n v="2020"/>
    <n v="3"/>
    <n v="22"/>
    <x v="0"/>
    <s v="spec/controllers/coronavirus_form/temperature_or_cough_controller_spec.rb"/>
    <x v="8"/>
    <x v="8"/>
    <x v="2"/>
    <x v="9"/>
    <m/>
  </r>
  <r>
    <s v="a72a20d"/>
    <n v="1584873192"/>
    <s v="2020-03-22T10:33:12"/>
    <x v="3"/>
    <n v="2020"/>
    <n v="3"/>
    <n v="22"/>
    <x v="0"/>
    <s v="spec/controllers/coronavirus_form/virus_test_controller_spec.rb"/>
    <x v="8"/>
    <x v="8"/>
    <x v="2"/>
    <x v="9"/>
    <m/>
  </r>
  <r>
    <n v="8421605"/>
    <n v="1584873192"/>
    <s v="2020-03-22T10:33:12"/>
    <x v="3"/>
    <n v="2020"/>
    <n v="3"/>
    <n v="22"/>
    <x v="0"/>
    <s v="app/controllers/application_controller.rb"/>
    <x v="8"/>
    <x v="1"/>
    <x v="2"/>
    <x v="0"/>
    <m/>
  </r>
  <r>
    <n v="8421605"/>
    <n v="1584873192"/>
    <s v="2020-03-22T10:33:12"/>
    <x v="3"/>
    <n v="2020"/>
    <n v="3"/>
    <n v="22"/>
    <x v="0"/>
    <s v="app/controllers/coronavirus_form/addiction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carry_supplie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contact_detail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date_of_birth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dietary_requirement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essential_supplie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know_nhs_number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medical_condition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name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nhs_letter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support_address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temperature_or_cough_controller.rb"/>
    <x v="1"/>
    <x v="1"/>
    <x v="2"/>
    <x v="9"/>
    <m/>
  </r>
  <r>
    <n v="8421605"/>
    <n v="1584873192"/>
    <s v="2020-03-22T10:33:12"/>
    <x v="3"/>
    <n v="2020"/>
    <n v="3"/>
    <n v="22"/>
    <x v="0"/>
    <s v="app/controllers/coronavirus_form/virus_test_controller.rb"/>
    <x v="1"/>
    <x v="1"/>
    <x v="2"/>
    <x v="9"/>
    <m/>
  </r>
  <r>
    <s v="cf97c52"/>
    <n v="1584873258"/>
    <s v="2020-03-22T10:34:18"/>
    <x v="3"/>
    <n v="2020"/>
    <n v="3"/>
    <n v="22"/>
    <x v="0"/>
    <s v="app/controllers/coronavirus_form/basic_care_needs_controller.rb"/>
    <x v="28"/>
    <x v="1"/>
    <x v="2"/>
    <x v="9"/>
    <m/>
  </r>
  <r>
    <s v="cf97c52"/>
    <n v="1584873258"/>
    <s v="2020-03-22T10:34:18"/>
    <x v="3"/>
    <n v="2020"/>
    <n v="3"/>
    <n v="22"/>
    <x v="0"/>
    <s v="spec/controllers/coronavirus_form/basic_care_needs_controller_spec.rb"/>
    <x v="8"/>
    <x v="8"/>
    <x v="2"/>
    <x v="9"/>
    <m/>
  </r>
  <r>
    <s v="6b305d7"/>
    <n v="1584876470"/>
    <s v="2020-03-22T11:27:50"/>
    <x v="3"/>
    <n v="2020"/>
    <n v="3"/>
    <n v="22"/>
    <x v="10"/>
    <s v="config/locales/en.yml"/>
    <x v="61"/>
    <x v="3"/>
    <x v="9"/>
    <x v="0"/>
    <m/>
  </r>
  <r>
    <s v="8854e0d"/>
    <n v="1584876538"/>
    <s v="2020-03-22T11:28:58"/>
    <x v="3"/>
    <n v="2020"/>
    <n v="3"/>
    <n v="22"/>
    <x v="10"/>
    <s v="spec/controllers/coronavirus_form/addiction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basic_care_needs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carry_supplies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dietary_requirements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essential_supplies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know_nhs_number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medical_conditions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nhs_letter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temperature_or_cough_controller_spec.rb"/>
    <x v="5"/>
    <x v="8"/>
    <x v="2"/>
    <x v="9"/>
    <m/>
  </r>
  <r>
    <s v="8854e0d"/>
    <n v="1584876538"/>
    <s v="2020-03-22T11:28:58"/>
    <x v="3"/>
    <n v="2020"/>
    <n v="3"/>
    <n v="22"/>
    <x v="10"/>
    <s v="spec/controllers/coronavirus_form/virus_test_controller_spec.rb"/>
    <x v="5"/>
    <x v="8"/>
    <x v="2"/>
    <x v="9"/>
    <m/>
  </r>
  <r>
    <s v="9dd2166"/>
    <n v="1584876597"/>
    <s v="2020-03-22T11:29:57"/>
    <x v="3"/>
    <n v="2020"/>
    <n v="3"/>
    <n v="22"/>
    <x v="10"/>
    <s v="app/controllers/coronavirus_form/know_nhs_number_controller.rb"/>
    <x v="5"/>
    <x v="1"/>
    <x v="2"/>
    <x v="9"/>
    <m/>
  </r>
  <r>
    <s v="9dd2166"/>
    <n v="1584876597"/>
    <s v="2020-03-22T11:29:57"/>
    <x v="3"/>
    <n v="2020"/>
    <n v="3"/>
    <n v="22"/>
    <x v="10"/>
    <s v="app/controllers/coronavirus_form/name_controller.rb"/>
    <x v="8"/>
    <x v="1"/>
    <x v="2"/>
    <x v="9"/>
    <m/>
  </r>
  <r>
    <s v="9dd2166"/>
    <n v="1584876597"/>
    <s v="2020-03-22T11:29:57"/>
    <x v="3"/>
    <n v="2020"/>
    <n v="3"/>
    <n v="22"/>
    <x v="10"/>
    <s v="app/controllers/coronavirus_form/support_address_controller.rb"/>
    <x v="8"/>
    <x v="1"/>
    <x v="2"/>
    <x v="9"/>
    <m/>
  </r>
  <r>
    <s v="9dd2166"/>
    <n v="1584876597"/>
    <s v="2020-03-22T11:29:57"/>
    <x v="3"/>
    <n v="2020"/>
    <n v="3"/>
    <n v="22"/>
    <x v="10"/>
    <s v="app/helpers/field_validation_helper.rb"/>
    <x v="24"/>
    <x v="1"/>
    <x v="3"/>
    <x v="0"/>
    <m/>
  </r>
  <r>
    <s v="ada1c89"/>
    <n v="1584877366"/>
    <s v="2020-03-22T11:42:46"/>
    <x v="3"/>
    <n v="2020"/>
    <n v="3"/>
    <n v="22"/>
    <x v="10"/>
    <s v="app/views/coronavirus_form/addiction.html.erb"/>
    <x v="31"/>
    <x v="1"/>
    <x v="6"/>
    <x v="9"/>
    <m/>
  </r>
  <r>
    <s v="ada1c89"/>
    <n v="1584877366"/>
    <s v="2020-03-22T11:42:46"/>
    <x v="3"/>
    <n v="2020"/>
    <n v="3"/>
    <n v="22"/>
    <x v="10"/>
    <s v="app/views/coronavirus_form/basic_care_needs.erb"/>
    <x v="11"/>
    <x v="1"/>
    <x v="6"/>
    <x v="9"/>
    <m/>
  </r>
  <r>
    <s v="ada1c89"/>
    <n v="1584877366"/>
    <s v="2020-03-22T11:42:46"/>
    <x v="3"/>
    <n v="2020"/>
    <n v="3"/>
    <n v="22"/>
    <x v="10"/>
    <s v="app/views/coronavirus_form/carry_supplies.html.erb"/>
    <x v="22"/>
    <x v="1"/>
    <x v="6"/>
    <x v="9"/>
    <m/>
  </r>
  <r>
    <s v="ada1c89"/>
    <n v="1584877366"/>
    <s v="2020-03-22T11:42:46"/>
    <x v="3"/>
    <n v="2020"/>
    <n v="3"/>
    <n v="22"/>
    <x v="10"/>
    <s v="app/views/coronavirus_form/contact_details.html.erb"/>
    <x v="52"/>
    <x v="1"/>
    <x v="6"/>
    <x v="9"/>
    <m/>
  </r>
  <r>
    <s v="ada1c89"/>
    <n v="1584877366"/>
    <s v="2020-03-22T11:42:46"/>
    <x v="3"/>
    <n v="2020"/>
    <n v="3"/>
    <n v="22"/>
    <x v="10"/>
    <s v="app/views/coronavirus_form/date_of_birth.html.erb"/>
    <x v="20"/>
    <x v="1"/>
    <x v="6"/>
    <x v="9"/>
    <m/>
  </r>
  <r>
    <s v="ada1c89"/>
    <n v="1584877366"/>
    <s v="2020-03-22T11:42:46"/>
    <x v="3"/>
    <n v="2020"/>
    <n v="3"/>
    <n v="22"/>
    <x v="10"/>
    <s v="app/views/coronavirus_form/dietary_requirements.html.erb"/>
    <x v="62"/>
    <x v="1"/>
    <x v="6"/>
    <x v="9"/>
    <m/>
  </r>
  <r>
    <s v="ada1c89"/>
    <n v="1584877366"/>
    <s v="2020-03-22T11:42:46"/>
    <x v="3"/>
    <n v="2020"/>
    <n v="3"/>
    <n v="22"/>
    <x v="10"/>
    <s v="app/views/coronavirus_form/essential_supplies.html.erb"/>
    <x v="52"/>
    <x v="1"/>
    <x v="6"/>
    <x v="9"/>
    <m/>
  </r>
  <r>
    <s v="ada1c89"/>
    <n v="1584877366"/>
    <s v="2020-03-22T11:42:46"/>
    <x v="3"/>
    <n v="2020"/>
    <n v="3"/>
    <n v="22"/>
    <x v="10"/>
    <s v="app/views/coronavirus_form/know_nhs_number.html.erb"/>
    <x v="42"/>
    <x v="1"/>
    <x v="6"/>
    <x v="9"/>
    <m/>
  </r>
  <r>
    <s v="ada1c89"/>
    <n v="1584877366"/>
    <s v="2020-03-22T11:42:46"/>
    <x v="3"/>
    <n v="2020"/>
    <n v="3"/>
    <n v="22"/>
    <x v="10"/>
    <s v="app/views/coronavirus_form/medical_conditions.html.erb"/>
    <x v="27"/>
    <x v="1"/>
    <x v="6"/>
    <x v="9"/>
    <m/>
  </r>
  <r>
    <s v="ada1c89"/>
    <n v="1584877366"/>
    <s v="2020-03-22T11:42:46"/>
    <x v="3"/>
    <n v="2020"/>
    <n v="3"/>
    <n v="22"/>
    <x v="10"/>
    <s v="app/views/coronavirus_form/name.html.erb"/>
    <x v="36"/>
    <x v="1"/>
    <x v="6"/>
    <x v="9"/>
    <m/>
  </r>
  <r>
    <s v="ada1c89"/>
    <n v="1584877366"/>
    <s v="2020-03-22T11:42:46"/>
    <x v="3"/>
    <n v="2020"/>
    <n v="3"/>
    <n v="22"/>
    <x v="10"/>
    <s v="app/views/coronavirus_form/nhs_letter.html.erb"/>
    <x v="33"/>
    <x v="1"/>
    <x v="6"/>
    <x v="9"/>
    <m/>
  </r>
  <r>
    <s v="ada1c89"/>
    <n v="1584877366"/>
    <s v="2020-03-22T11:42:46"/>
    <x v="3"/>
    <n v="2020"/>
    <n v="3"/>
    <n v="22"/>
    <x v="10"/>
    <s v="app/views/coronavirus_form/support_address.html.erb"/>
    <x v="36"/>
    <x v="1"/>
    <x v="6"/>
    <x v="9"/>
    <m/>
  </r>
  <r>
    <s v="ada1c89"/>
    <n v="1584877366"/>
    <s v="2020-03-22T11:42:46"/>
    <x v="3"/>
    <n v="2020"/>
    <n v="3"/>
    <n v="22"/>
    <x v="10"/>
    <s v="app/views/coronavirus_form/temperature_or_cough.html.erb"/>
    <x v="52"/>
    <x v="1"/>
    <x v="6"/>
    <x v="9"/>
    <m/>
  </r>
  <r>
    <s v="ada1c89"/>
    <n v="1584877366"/>
    <s v="2020-03-22T11:42:46"/>
    <x v="3"/>
    <n v="2020"/>
    <n v="3"/>
    <n v="22"/>
    <x v="10"/>
    <s v="app/views/coronavirus_form/virus_test.html.erb"/>
    <x v="31"/>
    <x v="1"/>
    <x v="6"/>
    <x v="9"/>
    <m/>
  </r>
  <r>
    <s v="64b87e3"/>
    <n v="1584877428"/>
    <s v="2020-03-22T11:43:48"/>
    <x v="3"/>
    <n v="2020"/>
    <n v="3"/>
    <n v="22"/>
    <x v="11"/>
    <s v="app/views/application/_error_summary.html.erb"/>
    <x v="4"/>
    <x v="1"/>
    <x v="6"/>
    <x v="7"/>
    <m/>
  </r>
  <r>
    <s v="64b87e3"/>
    <n v="1584877428"/>
    <s v="2020-03-22T11:43:48"/>
    <x v="3"/>
    <n v="2020"/>
    <n v="3"/>
    <n v="22"/>
    <x v="11"/>
    <s v="app/views/coronavirus_form/_validation_error.html.erb"/>
    <x v="10"/>
    <x v="1"/>
    <x v="6"/>
    <x v="9"/>
    <m/>
  </r>
  <r>
    <s v="64b87e3"/>
    <n v="1584877428"/>
    <s v="2020-03-22T11:43:48"/>
    <x v="3"/>
    <n v="2020"/>
    <n v="3"/>
    <n v="22"/>
    <x v="11"/>
    <s v="app/views/layouts/application.html.erb"/>
    <x v="1"/>
    <x v="1"/>
    <x v="6"/>
    <x v="5"/>
    <m/>
  </r>
  <r>
    <s v="f86ba68"/>
    <n v="1584879972"/>
    <s v="2020-03-22T12:26:12"/>
    <x v="3"/>
    <n v="2020"/>
    <n v="3"/>
    <n v="22"/>
    <x v="2"/>
    <s v="concourse/pipeline.yml"/>
    <x v="45"/>
    <x v="10"/>
    <x v="0"/>
    <x v="0"/>
    <m/>
  </r>
  <r>
    <s v="6ce1663"/>
    <n v="1584881162"/>
    <s v="2020-03-22T12:46:02"/>
    <x v="3"/>
    <n v="2020"/>
    <n v="3"/>
    <n v="22"/>
    <x v="2"/>
    <s v="concourse/pipeline.yml"/>
    <x v="12"/>
    <x v="10"/>
    <x v="0"/>
    <x v="0"/>
    <m/>
  </r>
  <r>
    <s v="6ce1663"/>
    <n v="1584881162"/>
    <s v="2020-03-22T12:46:02"/>
    <x v="3"/>
    <n v="2020"/>
    <n v="3"/>
    <n v="22"/>
    <x v="2"/>
    <s v="manifest.yml"/>
    <x v="5"/>
    <x v="0"/>
    <x v="0"/>
    <x v="0"/>
    <m/>
  </r>
  <r>
    <s v="aeb4995"/>
    <n v="1584881202"/>
    <s v="2020-03-22T12:46:42"/>
    <x v="3"/>
    <n v="2020"/>
    <n v="3"/>
    <n v="22"/>
    <x v="0"/>
    <s v="Gemfile"/>
    <x v="5"/>
    <x v="0"/>
    <x v="0"/>
    <x v="0"/>
    <m/>
  </r>
  <r>
    <s v="aeb4995"/>
    <n v="1584881202"/>
    <s v="2020-03-22T12:46:42"/>
    <x v="3"/>
    <n v="2020"/>
    <n v="3"/>
    <n v="22"/>
    <x v="0"/>
    <s v="Gemfile.lock"/>
    <x v="42"/>
    <x v="0"/>
    <x v="0"/>
    <x v="0"/>
    <m/>
  </r>
  <r>
    <s v="736e65b"/>
    <n v="1584881202"/>
    <s v="2020-03-22T12:46:42"/>
    <x v="3"/>
    <n v="2020"/>
    <n v="3"/>
    <n v="22"/>
    <x v="0"/>
    <s v="config/cucumber.yml"/>
    <x v="9"/>
    <x v="3"/>
    <x v="0"/>
    <x v="0"/>
    <m/>
  </r>
  <r>
    <s v="736e65b"/>
    <n v="1584881202"/>
    <s v="2020-03-22T12:46:42"/>
    <x v="3"/>
    <n v="2020"/>
    <n v="3"/>
    <n v="22"/>
    <x v="0"/>
    <s v="lib/tasks/cucumber.rake"/>
    <x v="63"/>
    <x v="5"/>
    <x v="10"/>
    <x v="0"/>
    <m/>
  </r>
  <r>
    <s v="736e65b"/>
    <n v="1584881202"/>
    <s v="2020-03-22T12:46:42"/>
    <x v="3"/>
    <n v="2020"/>
    <n v="3"/>
    <n v="22"/>
    <x v="0"/>
    <s v="script/cucumber"/>
    <x v="4"/>
    <x v="11"/>
    <x v="0"/>
    <x v="0"/>
    <m/>
  </r>
  <r>
    <s v="fd9022f"/>
    <n v="1584881322"/>
    <s v="2020-03-22T12:48:42"/>
    <x v="3"/>
    <n v="2020"/>
    <n v="3"/>
    <n v="22"/>
    <x v="0"/>
    <s v="features/form.feature"/>
    <x v="24"/>
    <x v="12"/>
    <x v="0"/>
    <x v="0"/>
    <m/>
  </r>
  <r>
    <s v="fd9022f"/>
    <n v="1584881322"/>
    <s v="2020-03-22T12:48:42"/>
    <x v="3"/>
    <n v="2020"/>
    <n v="3"/>
    <n v="22"/>
    <x v="0"/>
    <s v="features/step_definitions/.gitkeep"/>
    <x v="6"/>
    <x v="12"/>
    <x v="12"/>
    <x v="0"/>
    <m/>
  </r>
  <r>
    <s v="fd9022f"/>
    <n v="1584881322"/>
    <s v="2020-03-22T12:48:42"/>
    <x v="3"/>
    <n v="2020"/>
    <n v="3"/>
    <n v="22"/>
    <x v="0"/>
    <s v="features/step_definitions/base_steps.rb"/>
    <x v="41"/>
    <x v="12"/>
    <x v="12"/>
    <x v="0"/>
    <m/>
  </r>
  <r>
    <s v="fd9022f"/>
    <n v="1584881322"/>
    <s v="2020-03-22T12:48:42"/>
    <x v="3"/>
    <n v="2020"/>
    <n v="3"/>
    <n v="22"/>
    <x v="0"/>
    <s v="features/step_definitions/basic_care_needs_steps.rb"/>
    <x v="23"/>
    <x v="12"/>
    <x v="12"/>
    <x v="0"/>
    <m/>
  </r>
  <r>
    <s v="fd9022f"/>
    <n v="1584881322"/>
    <s v="2020-03-22T12:48:42"/>
    <x v="3"/>
    <n v="2020"/>
    <n v="3"/>
    <n v="22"/>
    <x v="0"/>
    <s v="features/step_definitions/start_page_steps.rb"/>
    <x v="31"/>
    <x v="12"/>
    <x v="12"/>
    <x v="0"/>
    <m/>
  </r>
  <r>
    <s v="fd9022f"/>
    <n v="1584881322"/>
    <s v="2020-03-22T12:48:42"/>
    <x v="3"/>
    <n v="2020"/>
    <n v="3"/>
    <n v="22"/>
    <x v="0"/>
    <s v="features/support/env.rb"/>
    <x v="64"/>
    <x v="12"/>
    <x v="13"/>
    <x v="0"/>
    <m/>
  </r>
  <r>
    <s v="e21c10c"/>
    <n v="1584881850"/>
    <s v="2020-03-22T12:57:30"/>
    <x v="3"/>
    <n v="2020"/>
    <n v="3"/>
    <n v="22"/>
    <x v="9"/>
    <s v="app/controllers/coronavirus_form/nhs_number_controller.rb"/>
    <x v="13"/>
    <x v="1"/>
    <x v="2"/>
    <x v="9"/>
    <m/>
  </r>
  <r>
    <s v="e21c10c"/>
    <n v="1584881850"/>
    <s v="2020-03-22T12:57:30"/>
    <x v="3"/>
    <n v="2020"/>
    <n v="3"/>
    <n v="22"/>
    <x v="9"/>
    <s v="app/views/coronavirus_form/nhs_number.html.erb"/>
    <x v="15"/>
    <x v="1"/>
    <x v="6"/>
    <x v="9"/>
    <m/>
  </r>
  <r>
    <s v="e21c10c"/>
    <n v="1584881850"/>
    <s v="2020-03-22T12:57:30"/>
    <x v="3"/>
    <n v="2020"/>
    <n v="3"/>
    <n v="22"/>
    <x v="9"/>
    <s v="config/locales/en.yml"/>
    <x v="9"/>
    <x v="3"/>
    <x v="9"/>
    <x v="0"/>
    <m/>
  </r>
  <r>
    <s v="e21c10c"/>
    <n v="1584881850"/>
    <s v="2020-03-22T12:57:30"/>
    <x v="3"/>
    <n v="2020"/>
    <n v="3"/>
    <n v="22"/>
    <x v="9"/>
    <s v="config/routes.rb"/>
    <x v="5"/>
    <x v="3"/>
    <x v="0"/>
    <x v="0"/>
    <m/>
  </r>
  <r>
    <s v="e21c10c"/>
    <n v="1584881850"/>
    <s v="2020-03-22T12:57:30"/>
    <x v="3"/>
    <n v="2020"/>
    <n v="3"/>
    <n v="22"/>
    <x v="9"/>
    <s v="spec/controllers/coronavirus_form/nhs_number_controller_spec.rb"/>
    <x v="65"/>
    <x v="8"/>
    <x v="2"/>
    <x v="9"/>
    <m/>
  </r>
  <r>
    <s v="4b5a5b0"/>
    <n v="1584881965"/>
    <s v="2020-03-22T12:59:25"/>
    <x v="3"/>
    <n v="2020"/>
    <n v="3"/>
    <n v="22"/>
    <x v="9"/>
    <s v="app/helpers/nhs_number_validator_helper.rb"/>
    <x v="37"/>
    <x v="1"/>
    <x v="3"/>
    <x v="0"/>
    <m/>
  </r>
  <r>
    <s v="4b5a5b0"/>
    <n v="1584881965"/>
    <s v="2020-03-22T12:59:25"/>
    <x v="3"/>
    <n v="2020"/>
    <n v="3"/>
    <n v="22"/>
    <x v="9"/>
    <s v="spec/helpers/nhs_number_validator_helper_spec.rb"/>
    <x v="66"/>
    <x v="8"/>
    <x v="3"/>
    <x v="0"/>
    <m/>
  </r>
  <r>
    <s v="f898c4b"/>
    <n v="1584883033"/>
    <s v="2020-03-22T13:17:13"/>
    <x v="3"/>
    <n v="2020"/>
    <n v="3"/>
    <n v="22"/>
    <x v="9"/>
    <s v="app/controllers/coronavirus_form/nhs_number_controller.rb"/>
    <x v="21"/>
    <x v="1"/>
    <x v="2"/>
    <x v="9"/>
    <m/>
  </r>
  <r>
    <s v="f898c4b"/>
    <n v="1584883033"/>
    <s v="2020-03-22T13:17:13"/>
    <x v="3"/>
    <n v="2020"/>
    <n v="3"/>
    <n v="22"/>
    <x v="9"/>
    <s v="app/helpers/nhs_number_validator_helper.rb"/>
    <x v="42"/>
    <x v="1"/>
    <x v="3"/>
    <x v="0"/>
    <m/>
  </r>
  <r>
    <s v="f898c4b"/>
    <n v="1584883033"/>
    <s v="2020-03-22T13:17:13"/>
    <x v="3"/>
    <n v="2020"/>
    <n v="3"/>
    <n v="22"/>
    <x v="9"/>
    <s v="app/views/coronavirus_form/nhs_number.html.erb"/>
    <x v="24"/>
    <x v="1"/>
    <x v="6"/>
    <x v="9"/>
    <m/>
  </r>
  <r>
    <s v="f898c4b"/>
    <n v="1584883033"/>
    <s v="2020-03-22T13:17:13"/>
    <x v="3"/>
    <n v="2020"/>
    <n v="3"/>
    <n v="22"/>
    <x v="9"/>
    <s v="config/locales/en.yml"/>
    <x v="23"/>
    <x v="3"/>
    <x v="9"/>
    <x v="0"/>
    <m/>
  </r>
  <r>
    <s v="f898c4b"/>
    <n v="1584883033"/>
    <s v="2020-03-22T13:17:13"/>
    <x v="3"/>
    <n v="2020"/>
    <n v="3"/>
    <n v="22"/>
    <x v="9"/>
    <s v="spec/controllers/coronavirus_form/nhs_number_controller_spec.rb"/>
    <x v="43"/>
    <x v="8"/>
    <x v="2"/>
    <x v="9"/>
    <m/>
  </r>
  <r>
    <s v="f898c4b"/>
    <n v="1584883033"/>
    <s v="2020-03-22T13:17:13"/>
    <x v="3"/>
    <n v="2020"/>
    <n v="3"/>
    <n v="22"/>
    <x v="9"/>
    <s v="spec/helpers/nhs_number_validator_helper_spec.rb"/>
    <x v="67"/>
    <x v="8"/>
    <x v="3"/>
    <x v="0"/>
    <m/>
  </r>
  <r>
    <s v="0c10dcd"/>
    <n v="1584883061"/>
    <s v="2020-03-22T13:17:41"/>
    <x v="3"/>
    <n v="2020"/>
    <n v="3"/>
    <n v="22"/>
    <x v="5"/>
    <s v="app/controllers/coronavirus_form/check_answers_controller.rb"/>
    <x v="34"/>
    <x v="1"/>
    <x v="2"/>
    <x v="9"/>
    <m/>
  </r>
  <r>
    <s v="0c10dcd"/>
    <n v="1584883061"/>
    <s v="2020-03-22T13:17:41"/>
    <x v="3"/>
    <n v="2020"/>
    <n v="3"/>
    <n v="22"/>
    <x v="5"/>
    <s v="app/views/coronavirus_form/check_answers.html.erb"/>
    <x v="3"/>
    <x v="1"/>
    <x v="6"/>
    <x v="9"/>
    <m/>
  </r>
  <r>
    <s v="0c10dcd"/>
    <n v="1584883061"/>
    <s v="2020-03-22T13:17:41"/>
    <x v="3"/>
    <n v="2020"/>
    <n v="3"/>
    <n v="22"/>
    <x v="5"/>
    <s v="config/locales/en.yml"/>
    <x v="8"/>
    <x v="3"/>
    <x v="9"/>
    <x v="0"/>
    <m/>
  </r>
  <r>
    <s v="24eda5a"/>
    <n v="1584884186"/>
    <s v="2020-03-22T13:36:26"/>
    <x v="3"/>
    <n v="2020"/>
    <n v="3"/>
    <n v="22"/>
    <x v="9"/>
    <s v="config/routes.rb"/>
    <x v="68"/>
    <x v="3"/>
    <x v="0"/>
    <x v="0"/>
    <m/>
  </r>
  <r>
    <s v="42c9861"/>
    <n v="1584884700"/>
    <s v="2020-03-22T13:45:00"/>
    <x v="3"/>
    <n v="2020"/>
    <n v="3"/>
    <n v="22"/>
    <x v="10"/>
    <s v="app/views/coronavirus_form/check_answers.html.erb"/>
    <x v="28"/>
    <x v="1"/>
    <x v="6"/>
    <x v="9"/>
    <m/>
  </r>
  <r>
    <s v="d241153"/>
    <n v="1584885201"/>
    <s v="2020-03-22T13:53:21"/>
    <x v="3"/>
    <n v="2020"/>
    <n v="3"/>
    <n v="22"/>
    <x v="5"/>
    <s v="app/controllers/coronavirus_form/live_in_england_controller.rb"/>
    <x v="37"/>
    <x v="1"/>
    <x v="2"/>
    <x v="9"/>
    <m/>
  </r>
  <r>
    <s v="d241153"/>
    <n v="1584885201"/>
    <s v="2020-03-22T13:53:21"/>
    <x v="3"/>
    <n v="2020"/>
    <n v="3"/>
    <n v="22"/>
    <x v="5"/>
    <s v="app/views/coronavirus_form/live_in_england.html.erb"/>
    <x v="0"/>
    <x v="1"/>
    <x v="6"/>
    <x v="9"/>
    <m/>
  </r>
  <r>
    <s v="d241153"/>
    <n v="1584885201"/>
    <s v="2020-03-22T13:53:21"/>
    <x v="3"/>
    <n v="2020"/>
    <n v="3"/>
    <n v="22"/>
    <x v="5"/>
    <s v="config/locales/en.yml"/>
    <x v="14"/>
    <x v="3"/>
    <x v="9"/>
    <x v="0"/>
    <m/>
  </r>
  <r>
    <s v="d241153"/>
    <n v="1584885201"/>
    <s v="2020-03-22T13:53:21"/>
    <x v="3"/>
    <n v="2020"/>
    <n v="3"/>
    <n v="22"/>
    <x v="5"/>
    <s v="config/routes.rb"/>
    <x v="5"/>
    <x v="3"/>
    <x v="0"/>
    <x v="0"/>
    <m/>
  </r>
  <r>
    <s v="d241153"/>
    <n v="1584885201"/>
    <s v="2020-03-22T13:53:21"/>
    <x v="3"/>
    <n v="2020"/>
    <n v="3"/>
    <n v="22"/>
    <x v="5"/>
    <s v="spec/controllers/coronavirus_form/live_in_england_controller_spec.rb"/>
    <x v="35"/>
    <x v="8"/>
    <x v="2"/>
    <x v="9"/>
    <m/>
  </r>
  <r>
    <s v="c53eb84"/>
    <n v="1584885341"/>
    <s v="2020-03-22T13:55:41"/>
    <x v="3"/>
    <n v="2020"/>
    <n v="3"/>
    <n v="22"/>
    <x v="0"/>
    <s v="app/controllers/coronavirus_form/essential_supplies_controller.rb"/>
    <x v="8"/>
    <x v="1"/>
    <x v="2"/>
    <x v="9"/>
    <m/>
  </r>
  <r>
    <s v="c53eb84"/>
    <n v="1584885341"/>
    <s v="2020-03-22T13:55:41"/>
    <x v="3"/>
    <n v="2020"/>
    <n v="3"/>
    <n v="22"/>
    <x v="0"/>
    <s v="app/controllers/coronavirus_form/{essential_supplies_controller.rb =&gt; supermarkets_controller.rb}"/>
    <x v="11"/>
    <x v="1"/>
    <x v="2"/>
    <x v="9"/>
    <m/>
  </r>
  <r>
    <s v="c53eb84"/>
    <n v="1584885341"/>
    <s v="2020-03-22T13:55:41"/>
    <x v="3"/>
    <n v="2020"/>
    <n v="3"/>
    <n v="22"/>
    <x v="0"/>
    <s v="app/views/coronavirus_form/supermarkets.html.erb"/>
    <x v="21"/>
    <x v="1"/>
    <x v="6"/>
    <x v="9"/>
    <m/>
  </r>
  <r>
    <s v="c53eb84"/>
    <n v="1584885341"/>
    <s v="2020-03-22T13:55:41"/>
    <x v="3"/>
    <n v="2020"/>
    <n v="3"/>
    <n v="22"/>
    <x v="0"/>
    <s v="config/locales/en.yml"/>
    <x v="9"/>
    <x v="3"/>
    <x v="9"/>
    <x v="0"/>
    <m/>
  </r>
  <r>
    <s v="c53eb84"/>
    <n v="1584885341"/>
    <s v="2020-03-22T13:55:41"/>
    <x v="3"/>
    <n v="2020"/>
    <n v="3"/>
    <n v="22"/>
    <x v="0"/>
    <s v="config/routes.rb"/>
    <x v="5"/>
    <x v="3"/>
    <x v="0"/>
    <x v="0"/>
    <m/>
  </r>
  <r>
    <s v="c53eb84"/>
    <n v="1584885341"/>
    <s v="2020-03-22T13:55:41"/>
    <x v="3"/>
    <n v="2020"/>
    <n v="3"/>
    <n v="22"/>
    <x v="0"/>
    <s v="spec/controllers/coronavirus_form/essential_supplies_controller_spec.rb"/>
    <x v="5"/>
    <x v="8"/>
    <x v="2"/>
    <x v="9"/>
    <m/>
  </r>
  <r>
    <s v="c53eb84"/>
    <n v="1584885341"/>
    <s v="2020-03-22T13:55:41"/>
    <x v="3"/>
    <n v="2020"/>
    <n v="3"/>
    <n v="22"/>
    <x v="0"/>
    <s v="spec/controllers/coronavirus_form/{essential_supplies_controller_spec.rb =&gt; supermarkets_controller_spec.rb}"/>
    <x v="34"/>
    <x v="8"/>
    <x v="2"/>
    <x v="9"/>
    <m/>
  </r>
  <r>
    <n v="3.8600000000000003E+170"/>
    <n v="1584885924"/>
    <s v="2020-03-22T14:05:24"/>
    <x v="3"/>
    <n v="2020"/>
    <n v="3"/>
    <n v="22"/>
    <x v="9"/>
    <s v="spec/controllers/coronavirus_form/nhs_number_controller_spec.rb"/>
    <x v="8"/>
    <x v="8"/>
    <x v="2"/>
    <x v="9"/>
    <m/>
  </r>
  <r>
    <n v="3.8600000000000003E+170"/>
    <n v="1584885924"/>
    <s v="2020-03-22T14:05:24"/>
    <x v="3"/>
    <n v="2020"/>
    <n v="3"/>
    <n v="22"/>
    <x v="9"/>
    <s v="spec/controllers/coronavirus_form/support_address_controller_spec.rb"/>
    <x v="1"/>
    <x v="8"/>
    <x v="2"/>
    <x v="9"/>
    <m/>
  </r>
  <r>
    <s v="27890a7"/>
    <n v="1584886147"/>
    <s v="2020-03-22T14:09:07"/>
    <x v="3"/>
    <n v="2020"/>
    <n v="3"/>
    <n v="22"/>
    <x v="0"/>
    <s v="Gemfile"/>
    <x v="1"/>
    <x v="0"/>
    <x v="0"/>
    <x v="0"/>
    <m/>
  </r>
  <r>
    <s v="27890a7"/>
    <n v="1584886147"/>
    <s v="2020-03-22T14:09:07"/>
    <x v="3"/>
    <n v="2020"/>
    <n v="3"/>
    <n v="22"/>
    <x v="0"/>
    <s v="Gemfile.lock"/>
    <x v="1"/>
    <x v="0"/>
    <x v="0"/>
    <x v="0"/>
    <m/>
  </r>
  <r>
    <s v="27890a7"/>
    <n v="1584886147"/>
    <s v="2020-03-22T14:09:07"/>
    <x v="3"/>
    <n v="2020"/>
    <n v="3"/>
    <n v="22"/>
    <x v="0"/>
    <s v="concourse/pipeline.yml"/>
    <x v="28"/>
    <x v="10"/>
    <x v="0"/>
    <x v="0"/>
    <m/>
  </r>
  <r>
    <s v="27890a7"/>
    <n v="1584886147"/>
    <s v="2020-03-22T14:09:07"/>
    <x v="3"/>
    <n v="2020"/>
    <n v="3"/>
    <n v="22"/>
    <x v="0"/>
    <s v="config/application.rb"/>
    <x v="8"/>
    <x v="3"/>
    <x v="0"/>
    <x v="0"/>
    <m/>
  </r>
  <r>
    <s v="601cce1"/>
    <n v="1584886202"/>
    <s v="2020-03-22T14:10:02"/>
    <x v="3"/>
    <n v="2020"/>
    <n v="3"/>
    <n v="22"/>
    <x v="11"/>
    <s v="app/views/coronavirus_form/name.html.erb"/>
    <x v="28"/>
    <x v="1"/>
    <x v="6"/>
    <x v="9"/>
    <m/>
  </r>
  <r>
    <s v="601cce1"/>
    <n v="1584886202"/>
    <s v="2020-03-22T14:10:02"/>
    <x v="3"/>
    <n v="2020"/>
    <n v="3"/>
    <n v="22"/>
    <x v="11"/>
    <s v="config/locales/en.yml"/>
    <x v="5"/>
    <x v="3"/>
    <x v="9"/>
    <x v="0"/>
    <m/>
  </r>
  <r>
    <s v="bec6f84"/>
    <n v="1584886202"/>
    <s v="2020-03-22T14:10:02"/>
    <x v="3"/>
    <n v="2020"/>
    <n v="3"/>
    <n v="22"/>
    <x v="11"/>
    <s v="config/locales/en.yml"/>
    <x v="5"/>
    <x v="3"/>
    <x v="9"/>
    <x v="0"/>
    <m/>
  </r>
  <r>
    <s v="de84448"/>
    <n v="1584886202"/>
    <s v="2020-03-22T14:10:02"/>
    <x v="3"/>
    <n v="2020"/>
    <n v="3"/>
    <n v="22"/>
    <x v="11"/>
    <s v="config/locales/en.yml"/>
    <x v="5"/>
    <x v="3"/>
    <x v="9"/>
    <x v="0"/>
    <m/>
  </r>
  <r>
    <s v="e65e6b7"/>
    <n v="1584886202"/>
    <s v="2020-03-22T14:10:02"/>
    <x v="3"/>
    <n v="2020"/>
    <n v="3"/>
    <n v="22"/>
    <x v="11"/>
    <s v="app/helpers/field_validation_helper.rb"/>
    <x v="52"/>
    <x v="1"/>
    <x v="3"/>
    <x v="0"/>
    <m/>
  </r>
  <r>
    <s v="e65e6b7"/>
    <n v="1584886202"/>
    <s v="2020-03-22T14:10:02"/>
    <x v="3"/>
    <n v="2020"/>
    <n v="3"/>
    <n v="22"/>
    <x v="11"/>
    <s v="app/views/coronavirus_form/date_of_birth.html.erb"/>
    <x v="28"/>
    <x v="1"/>
    <x v="6"/>
    <x v="9"/>
    <m/>
  </r>
  <r>
    <s v="e65e6b7"/>
    <n v="1584886202"/>
    <s v="2020-03-22T14:10:02"/>
    <x v="3"/>
    <n v="2020"/>
    <n v="3"/>
    <n v="22"/>
    <x v="11"/>
    <s v="config/locales/en.yml"/>
    <x v="31"/>
    <x v="3"/>
    <x v="9"/>
    <x v="0"/>
    <m/>
  </r>
  <r>
    <s v="504434c"/>
    <n v="1584886202"/>
    <s v="2020-03-22T14:10:02"/>
    <x v="3"/>
    <n v="2020"/>
    <n v="3"/>
    <n v="22"/>
    <x v="11"/>
    <s v="app/views/coronavirus_form/addiction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basic_care_needs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carry_supplies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contact_details.html.erb"/>
    <x v="1"/>
    <x v="1"/>
    <x v="6"/>
    <x v="9"/>
    <m/>
  </r>
  <r>
    <s v="504434c"/>
    <n v="1584886202"/>
    <s v="2020-03-22T14:10:02"/>
    <x v="3"/>
    <n v="2020"/>
    <n v="3"/>
    <n v="22"/>
    <x v="11"/>
    <s v="app/views/coronavirus_form/date_of_birth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dietary_requirements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essential_supplies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know_nhs_number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medical_conditions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name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nhs_letter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support_address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temperature_or_cough.html.erb"/>
    <x v="28"/>
    <x v="1"/>
    <x v="6"/>
    <x v="9"/>
    <m/>
  </r>
  <r>
    <s v="504434c"/>
    <n v="1584886202"/>
    <s v="2020-03-22T14:10:02"/>
    <x v="3"/>
    <n v="2020"/>
    <n v="3"/>
    <n v="22"/>
    <x v="11"/>
    <s v="app/views/coronavirus_form/virus_test.html.erb"/>
    <x v="28"/>
    <x v="1"/>
    <x v="6"/>
    <x v="9"/>
    <m/>
  </r>
  <r>
    <s v="0f92030"/>
    <n v="1584886202"/>
    <s v="2020-03-22T14:10:02"/>
    <x v="3"/>
    <n v="2020"/>
    <n v="3"/>
    <n v="22"/>
    <x v="11"/>
    <s v="app/controllers/coronavirus_form/support_address_controller.rb"/>
    <x v="11"/>
    <x v="1"/>
    <x v="2"/>
    <x v="9"/>
    <m/>
  </r>
  <r>
    <s v="0f92030"/>
    <n v="1584886202"/>
    <s v="2020-03-22T14:10:02"/>
    <x v="3"/>
    <n v="2020"/>
    <n v="3"/>
    <n v="22"/>
    <x v="11"/>
    <s v="app/views/coronavirus_form/support_address.html.erb"/>
    <x v="10"/>
    <x v="1"/>
    <x v="6"/>
    <x v="9"/>
    <m/>
  </r>
  <r>
    <s v="0f92030"/>
    <n v="1584886202"/>
    <s v="2020-03-22T14:10:02"/>
    <x v="3"/>
    <n v="2020"/>
    <n v="3"/>
    <n v="22"/>
    <x v="11"/>
    <s v="config/locales/en.yml"/>
    <x v="14"/>
    <x v="3"/>
    <x v="9"/>
    <x v="0"/>
    <m/>
  </r>
  <r>
    <s v="7ff0643"/>
    <n v="1584886202"/>
    <s v="2020-03-22T14:10:02"/>
    <x v="3"/>
    <n v="2020"/>
    <n v="3"/>
    <n v="22"/>
    <x v="11"/>
    <s v="config/locales/en.yml"/>
    <x v="14"/>
    <x v="3"/>
    <x v="9"/>
    <x v="0"/>
    <m/>
  </r>
  <r>
    <n v="7897188"/>
    <n v="1584886202"/>
    <s v="2020-03-22T14:10:02"/>
    <x v="3"/>
    <n v="2020"/>
    <n v="3"/>
    <n v="22"/>
    <x v="11"/>
    <s v="app/helpers/field_validation_helper.rb"/>
    <x v="41"/>
    <x v="1"/>
    <x v="3"/>
    <x v="0"/>
    <m/>
  </r>
  <r>
    <s v="cb76bd2"/>
    <n v="1584886644"/>
    <s v="2020-03-22T14:17:24"/>
    <x v="3"/>
    <n v="2020"/>
    <n v="3"/>
    <n v="22"/>
    <x v="11"/>
    <s v="app/views/coronavirus_form/medical_conditions.html.erb"/>
    <x v="45"/>
    <x v="1"/>
    <x v="6"/>
    <x v="9"/>
    <m/>
  </r>
  <r>
    <s v="cfe953a"/>
    <n v="1584886780"/>
    <s v="2020-03-22T14:19:40"/>
    <x v="3"/>
    <n v="2020"/>
    <n v="3"/>
    <n v="22"/>
    <x v="12"/>
    <s v="app/controllers/coronavirus_form/nhs_number_controller.rb"/>
    <x v="28"/>
    <x v="1"/>
    <x v="2"/>
    <x v="9"/>
    <m/>
  </r>
  <r>
    <s v="f8f8a55"/>
    <n v="1584887085"/>
    <s v="2020-03-22T14:24:45"/>
    <x v="3"/>
    <n v="2020"/>
    <n v="3"/>
    <n v="22"/>
    <x v="0"/>
    <s v="app/views/coronavirus_form/support_address.html.erb"/>
    <x v="8"/>
    <x v="1"/>
    <x v="6"/>
    <x v="9"/>
    <m/>
  </r>
  <r>
    <s v="18d4df4"/>
    <n v="1584887176"/>
    <s v="2020-03-22T14:26:16"/>
    <x v="3"/>
    <n v="2020"/>
    <n v="3"/>
    <n v="22"/>
    <x v="6"/>
    <s v="app/controllers/coronavirus_form/nhs_letter_controller.rb"/>
    <x v="8"/>
    <x v="1"/>
    <x v="2"/>
    <x v="9"/>
    <m/>
  </r>
  <r>
    <s v="dc00243"/>
    <n v="1584887356"/>
    <s v="2020-03-22T14:29:16"/>
    <x v="3"/>
    <n v="2020"/>
    <n v="3"/>
    <n v="22"/>
    <x v="6"/>
    <s v="app/controllers/coronavirus_form/name_controller.rb"/>
    <x v="8"/>
    <x v="1"/>
    <x v="2"/>
    <x v="9"/>
    <m/>
  </r>
  <r>
    <s v="a94ab00"/>
    <n v="1584887433"/>
    <s v="2020-03-22T14:30:33"/>
    <x v="3"/>
    <n v="2020"/>
    <n v="3"/>
    <n v="22"/>
    <x v="6"/>
    <s v="app/controllers/coronavirus_form/date_of_birth_controller.rb"/>
    <x v="8"/>
    <x v="1"/>
    <x v="2"/>
    <x v="9"/>
    <m/>
  </r>
  <r>
    <s v="97e8db3"/>
    <n v="1584887529"/>
    <s v="2020-03-22T14:32:09"/>
    <x v="3"/>
    <n v="2020"/>
    <n v="3"/>
    <n v="22"/>
    <x v="6"/>
    <s v="app/controllers/coronavirus_form/support_address_controller.rb"/>
    <x v="5"/>
    <x v="1"/>
    <x v="2"/>
    <x v="9"/>
    <m/>
  </r>
  <r>
    <s v="bae7231"/>
    <n v="1584887722"/>
    <s v="2020-03-22T14:35:22"/>
    <x v="3"/>
    <n v="2020"/>
    <n v="3"/>
    <n v="22"/>
    <x v="6"/>
    <s v="app/controllers/coronavirus_form/contact_details_controller.rb"/>
    <x v="8"/>
    <x v="1"/>
    <x v="2"/>
    <x v="9"/>
    <m/>
  </r>
  <r>
    <s v="b74c76b"/>
    <n v="1584887733"/>
    <s v="2020-03-22T14:35:33"/>
    <x v="3"/>
    <n v="2020"/>
    <n v="3"/>
    <n v="22"/>
    <x v="11"/>
    <s v="app/views/layouts/application.html.erb"/>
    <x v="5"/>
    <x v="1"/>
    <x v="6"/>
    <x v="5"/>
    <m/>
  </r>
  <r>
    <s v="b74c76b"/>
    <n v="1584887733"/>
    <s v="2020-03-22T14:35:33"/>
    <x v="3"/>
    <n v="2020"/>
    <n v="3"/>
    <n v="22"/>
    <x v="11"/>
    <s v="config/locales/en.yml"/>
    <x v="1"/>
    <x v="3"/>
    <x v="9"/>
    <x v="0"/>
    <m/>
  </r>
  <r>
    <s v="ee64c97"/>
    <n v="1584887848"/>
    <s v="2020-03-22T14:37:28"/>
    <x v="3"/>
    <n v="2020"/>
    <n v="3"/>
    <n v="22"/>
    <x v="6"/>
    <s v="app/controllers/coronavirus_form/medical_conditions_controller.rb"/>
    <x v="8"/>
    <x v="1"/>
    <x v="2"/>
    <x v="9"/>
    <m/>
  </r>
  <r>
    <s v="786ccc9"/>
    <n v="1584887924"/>
    <s v="2020-03-22T14:38:44"/>
    <x v="3"/>
    <n v="2020"/>
    <n v="3"/>
    <n v="22"/>
    <x v="6"/>
    <s v="app/controllers/coronavirus_form/know_nhs_number_controller.rb"/>
    <x v="8"/>
    <x v="1"/>
    <x v="2"/>
    <x v="9"/>
    <m/>
  </r>
  <r>
    <s v="d8bd1f5"/>
    <n v="1584888016"/>
    <s v="2020-03-22T14:40:16"/>
    <x v="3"/>
    <n v="2020"/>
    <n v="3"/>
    <n v="22"/>
    <x v="6"/>
    <s v="app/controllers/coronavirus_form/essential_supplies_controller.rb"/>
    <x v="5"/>
    <x v="1"/>
    <x v="2"/>
    <x v="9"/>
    <m/>
  </r>
  <r>
    <s v="7d761a6"/>
    <n v="1584888081"/>
    <s v="2020-03-22T14:41:21"/>
    <x v="3"/>
    <n v="2020"/>
    <n v="3"/>
    <n v="22"/>
    <x v="6"/>
    <s v="app/controllers/coronavirus_form/basic_care_needs_controller.rb"/>
    <x v="5"/>
    <x v="1"/>
    <x v="2"/>
    <x v="9"/>
    <m/>
  </r>
  <r>
    <n v="7255713"/>
    <n v="1584888302"/>
    <s v="2020-03-22T14:45:02"/>
    <x v="3"/>
    <n v="2020"/>
    <n v="3"/>
    <n v="22"/>
    <x v="6"/>
    <s v="app/controllers/coronavirus_form/dietary_requirements_controller.rb"/>
    <x v="8"/>
    <x v="1"/>
    <x v="2"/>
    <x v="9"/>
    <m/>
  </r>
  <r>
    <s v="2d57f46"/>
    <n v="1584889190"/>
    <s v="2020-03-22T14:59:50"/>
    <x v="3"/>
    <n v="2020"/>
    <n v="3"/>
    <n v="22"/>
    <x v="6"/>
    <s v="spec/controllers/coronavirus_form/contact_details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date_of_birth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dietary_requirements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essential_supplies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know_nhs_number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medical_conditions_controller_spec.rb"/>
    <x v="5"/>
    <x v="8"/>
    <x v="2"/>
    <x v="9"/>
    <m/>
  </r>
  <r>
    <s v="2d57f46"/>
    <n v="1584889190"/>
    <s v="2020-03-22T14:59:50"/>
    <x v="3"/>
    <n v="2020"/>
    <n v="3"/>
    <n v="22"/>
    <x v="6"/>
    <s v="spec/controllers/coronavirus_form/name_controller_spec.rb"/>
    <x v="8"/>
    <x v="8"/>
    <x v="2"/>
    <x v="9"/>
    <m/>
  </r>
  <r>
    <s v="2d57f46"/>
    <n v="1584889190"/>
    <s v="2020-03-22T14:59:50"/>
    <x v="3"/>
    <n v="2020"/>
    <n v="3"/>
    <n v="22"/>
    <x v="6"/>
    <s v="spec/controllers/coronavirus_form/nhs_letter_controller_spec.rb"/>
    <x v="5"/>
    <x v="8"/>
    <x v="2"/>
    <x v="9"/>
    <m/>
  </r>
  <r>
    <s v="0c3952d"/>
    <n v="1584889222"/>
    <s v="2020-03-22T15:00:22"/>
    <x v="3"/>
    <n v="2020"/>
    <n v="3"/>
    <n v="22"/>
    <x v="11"/>
    <s v="app/assets/stylesheets/application.scss"/>
    <x v="14"/>
    <x v="1"/>
    <x v="1"/>
    <x v="3"/>
    <m/>
  </r>
  <r>
    <s v="0c3952d"/>
    <n v="1584889222"/>
    <s v="2020-03-22T15:00:22"/>
    <x v="3"/>
    <n v="2020"/>
    <n v="3"/>
    <n v="22"/>
    <x v="11"/>
    <s v="config/locales/en.yml"/>
    <x v="5"/>
    <x v="3"/>
    <x v="9"/>
    <x v="0"/>
    <m/>
  </r>
  <r>
    <s v="f1fa83e"/>
    <n v="1584889595"/>
    <s v="2020-03-22T15:06:35"/>
    <x v="3"/>
    <n v="2020"/>
    <n v="3"/>
    <n v="22"/>
    <x v="5"/>
    <s v="app/controllers/coronavirus_form/not_eligible_england_controller.rb"/>
    <x v="14"/>
    <x v="1"/>
    <x v="2"/>
    <x v="9"/>
    <m/>
  </r>
  <r>
    <s v="f1fa83e"/>
    <n v="1584889595"/>
    <s v="2020-03-22T15:06:35"/>
    <x v="3"/>
    <n v="2020"/>
    <n v="3"/>
    <n v="22"/>
    <x v="5"/>
    <s v="app/controllers/coronavirus_form/not_eligible_supplies_controller.rb"/>
    <x v="14"/>
    <x v="1"/>
    <x v="2"/>
    <x v="9"/>
    <m/>
  </r>
  <r>
    <s v="f1fa83e"/>
    <n v="1584889595"/>
    <s v="2020-03-22T15:06:35"/>
    <x v="3"/>
    <n v="2020"/>
    <n v="3"/>
    <n v="22"/>
    <x v="5"/>
    <s v="app/views/coronavirus_form/not_eligible_england.html.erb"/>
    <x v="20"/>
    <x v="1"/>
    <x v="6"/>
    <x v="9"/>
    <m/>
  </r>
  <r>
    <s v="f1fa83e"/>
    <n v="1584889595"/>
    <s v="2020-03-22T15:06:35"/>
    <x v="3"/>
    <n v="2020"/>
    <n v="3"/>
    <n v="22"/>
    <x v="5"/>
    <s v="app/views/coronavirus_form/not_eligible_supplies.html.erb"/>
    <x v="20"/>
    <x v="1"/>
    <x v="6"/>
    <x v="9"/>
    <m/>
  </r>
  <r>
    <s v="f1fa83e"/>
    <n v="1584889595"/>
    <s v="2020-03-22T15:06:35"/>
    <x v="3"/>
    <n v="2020"/>
    <n v="3"/>
    <n v="22"/>
    <x v="5"/>
    <s v="config/locales/en.yml"/>
    <x v="7"/>
    <x v="3"/>
    <x v="9"/>
    <x v="0"/>
    <m/>
  </r>
  <r>
    <s v="f1fa83e"/>
    <n v="1584889595"/>
    <s v="2020-03-22T15:06:35"/>
    <x v="3"/>
    <n v="2020"/>
    <n v="3"/>
    <n v="22"/>
    <x v="5"/>
    <s v="config/routes.rb"/>
    <x v="8"/>
    <x v="3"/>
    <x v="0"/>
    <x v="0"/>
    <m/>
  </r>
  <r>
    <s v="f1fa83e"/>
    <n v="1584889595"/>
    <s v="2020-03-22T15:06:35"/>
    <x v="3"/>
    <n v="2020"/>
    <n v="3"/>
    <n v="22"/>
    <x v="5"/>
    <s v="spec/controllers/coronavirus_form/{not_eligible_supplies_controller_spec.rb =&gt; not_eligible_england_controller_spec.rb}"/>
    <x v="8"/>
    <x v="8"/>
    <x v="2"/>
    <x v="9"/>
    <m/>
  </r>
  <r>
    <s v="c150457"/>
    <n v="1584889755"/>
    <s v="2020-03-22T15:09:15"/>
    <x v="3"/>
    <n v="2020"/>
    <n v="3"/>
    <n v="22"/>
    <x v="9"/>
    <s v="config/routes.rb"/>
    <x v="22"/>
    <x v="3"/>
    <x v="0"/>
    <x v="0"/>
    <m/>
  </r>
  <r>
    <s v="160b4b5"/>
    <n v="1584890050"/>
    <s v="2020-03-22T15:14:10"/>
    <x v="3"/>
    <n v="2020"/>
    <n v="3"/>
    <n v="22"/>
    <x v="11"/>
    <s v="lib/tasks/lint.rake"/>
    <x v="28"/>
    <x v="5"/>
    <x v="10"/>
    <x v="0"/>
    <m/>
  </r>
  <r>
    <s v="1fc1393"/>
    <n v="1584890088"/>
    <s v="2020-03-22T15:14:48"/>
    <x v="3"/>
    <n v="2020"/>
    <n v="3"/>
    <n v="22"/>
    <x v="9"/>
    <s v="config/locales/en.yml"/>
    <x v="69"/>
    <x v="3"/>
    <x v="9"/>
    <x v="0"/>
    <m/>
  </r>
  <r>
    <s v="2aba797"/>
    <n v="1584890109"/>
    <s v="2020-03-22T15:15:09"/>
    <x v="3"/>
    <n v="2020"/>
    <n v="3"/>
    <n v="22"/>
    <x v="9"/>
    <s v="config/locales/en.yml"/>
    <x v="48"/>
    <x v="3"/>
    <x v="9"/>
    <x v="0"/>
    <m/>
  </r>
  <r>
    <s v="12a78e7"/>
    <n v="1584890441"/>
    <s v="2020-03-22T15:20:41"/>
    <x v="3"/>
    <n v="2020"/>
    <n v="3"/>
    <n v="22"/>
    <x v="9"/>
    <s v="app/controllers/coronavirus_form/addiction_controller.rb"/>
    <x v="37"/>
    <x v="1"/>
    <x v="2"/>
    <x v="9"/>
    <m/>
  </r>
  <r>
    <s v="12a78e7"/>
    <n v="1584890441"/>
    <s v="2020-03-22T15:20:41"/>
    <x v="3"/>
    <n v="2020"/>
    <n v="3"/>
    <n v="22"/>
    <x v="9"/>
    <s v="app/views/coronavirus_form/addiction.html.erb"/>
    <x v="70"/>
    <x v="1"/>
    <x v="6"/>
    <x v="9"/>
    <m/>
  </r>
  <r>
    <s v="12a78e7"/>
    <n v="1584890441"/>
    <s v="2020-03-22T15:20:41"/>
    <x v="3"/>
    <n v="2020"/>
    <n v="3"/>
    <n v="22"/>
    <x v="9"/>
    <s v="spec/controllers/coronavirus_form/addiction_controller_spec.rb"/>
    <x v="35"/>
    <x v="8"/>
    <x v="2"/>
    <x v="9"/>
    <m/>
  </r>
  <r>
    <s v="5947b85"/>
    <n v="1584890460"/>
    <s v="2020-03-22T15:21:00"/>
    <x v="3"/>
    <n v="2020"/>
    <n v="3"/>
    <n v="22"/>
    <x v="9"/>
    <s v="app/controllers/coronavirus_form/supermarkets_controller.rb"/>
    <x v="37"/>
    <x v="1"/>
    <x v="2"/>
    <x v="9"/>
    <m/>
  </r>
  <r>
    <s v="5947b85"/>
    <n v="1584890460"/>
    <s v="2020-03-22T15:21:00"/>
    <x v="3"/>
    <n v="2020"/>
    <n v="3"/>
    <n v="22"/>
    <x v="9"/>
    <s v="app/views/coronavirus_form/supermarkets.html.erb"/>
    <x v="21"/>
    <x v="1"/>
    <x v="6"/>
    <x v="9"/>
    <m/>
  </r>
  <r>
    <s v="5947b85"/>
    <n v="1584890460"/>
    <s v="2020-03-22T15:21:00"/>
    <x v="3"/>
    <n v="2020"/>
    <n v="3"/>
    <n v="22"/>
    <x v="9"/>
    <s v="spec/controllers/coronavirus_form/supermarkets_controller_spec.rb"/>
    <x v="35"/>
    <x v="8"/>
    <x v="2"/>
    <x v="9"/>
    <m/>
  </r>
  <r>
    <s v="8cac6ef"/>
    <n v="1584890478"/>
    <s v="2020-03-22T15:21:18"/>
    <x v="3"/>
    <n v="2020"/>
    <n v="3"/>
    <n v="22"/>
    <x v="9"/>
    <s v="app/controllers/coronavirus_form/temperature_or_cough_controller.rb"/>
    <x v="37"/>
    <x v="1"/>
    <x v="2"/>
    <x v="9"/>
    <m/>
  </r>
  <r>
    <s v="8cac6ef"/>
    <n v="1584890478"/>
    <s v="2020-03-22T15:21:18"/>
    <x v="3"/>
    <n v="2020"/>
    <n v="3"/>
    <n v="22"/>
    <x v="9"/>
    <s v="app/views/coronavirus_form/temperature_or_cough.html.erb"/>
    <x v="50"/>
    <x v="1"/>
    <x v="6"/>
    <x v="9"/>
    <m/>
  </r>
  <r>
    <s v="8cac6ef"/>
    <n v="1584890478"/>
    <s v="2020-03-22T15:21:18"/>
    <x v="3"/>
    <n v="2020"/>
    <n v="3"/>
    <n v="22"/>
    <x v="9"/>
    <s v="spec/controllers/coronavirus_form/temperature_or_cough_controller_spec.rb"/>
    <x v="35"/>
    <x v="8"/>
    <x v="2"/>
    <x v="9"/>
    <m/>
  </r>
  <r>
    <s v="426d15b"/>
    <n v="1584890490"/>
    <s v="2020-03-22T15:21:30"/>
    <x v="3"/>
    <n v="2020"/>
    <n v="3"/>
    <n v="22"/>
    <x v="9"/>
    <s v="app/controllers/coronavirus_form/virus_test_controller.rb"/>
    <x v="37"/>
    <x v="1"/>
    <x v="2"/>
    <x v="9"/>
    <m/>
  </r>
  <r>
    <s v="426d15b"/>
    <n v="1584890490"/>
    <s v="2020-03-22T15:21:30"/>
    <x v="3"/>
    <n v="2020"/>
    <n v="3"/>
    <n v="22"/>
    <x v="9"/>
    <s v="app/views/coronavirus_form/virus_test.html.erb"/>
    <x v="70"/>
    <x v="1"/>
    <x v="6"/>
    <x v="9"/>
    <m/>
  </r>
  <r>
    <s v="426d15b"/>
    <n v="1584890490"/>
    <s v="2020-03-22T15:21:30"/>
    <x v="3"/>
    <n v="2020"/>
    <n v="3"/>
    <n v="22"/>
    <x v="9"/>
    <s v="spec/controllers/coronavirus_form/virus_test_controller_spec.rb"/>
    <x v="35"/>
    <x v="8"/>
    <x v="2"/>
    <x v="9"/>
    <m/>
  </r>
  <r>
    <s v="f1e90b5"/>
    <n v="1584890499"/>
    <s v="2020-03-22T15:21:39"/>
    <x v="3"/>
    <n v="2020"/>
    <n v="3"/>
    <n v="22"/>
    <x v="2"/>
    <s v="concourse/pipeline.yml"/>
    <x v="71"/>
    <x v="10"/>
    <x v="0"/>
    <x v="0"/>
    <m/>
  </r>
  <r>
    <s v="f1e90b5"/>
    <n v="1584890499"/>
    <s v="2020-03-22T15:21:39"/>
    <x v="3"/>
    <n v="2020"/>
    <n v="3"/>
    <n v="22"/>
    <x v="2"/>
    <s v="concourse/tasks/deploy-to-govuk-paas.yml"/>
    <x v="19"/>
    <x v="10"/>
    <x v="10"/>
    <x v="0"/>
    <m/>
  </r>
  <r>
    <s v="f1e90b5"/>
    <n v="1584890499"/>
    <s v="2020-03-22T15:21:39"/>
    <x v="3"/>
    <n v="2020"/>
    <n v="3"/>
    <n v="22"/>
    <x v="2"/>
    <s v="concourse/tasks/smoke-test.yml"/>
    <x v="29"/>
    <x v="10"/>
    <x v="10"/>
    <x v="0"/>
    <m/>
  </r>
  <r>
    <s v="b5482ce"/>
    <n v="1584890506"/>
    <s v="2020-03-22T15:21:46"/>
    <x v="3"/>
    <n v="2020"/>
    <n v="3"/>
    <n v="22"/>
    <x v="9"/>
    <s v="config/routes.rb"/>
    <x v="29"/>
    <x v="3"/>
    <x v="0"/>
    <x v="0"/>
    <m/>
  </r>
  <r>
    <s v="0aa9a33"/>
    <n v="1584890622"/>
    <s v="2020-03-22T15:23:42"/>
    <x v="3"/>
    <n v="2020"/>
    <n v="3"/>
    <n v="22"/>
    <x v="7"/>
    <s v="config/routes.rb"/>
    <x v="5"/>
    <x v="3"/>
    <x v="0"/>
    <x v="0"/>
    <m/>
  </r>
  <r>
    <s v="d655c59"/>
    <n v="1584890881"/>
    <s v="2020-03-22T15:28:01"/>
    <x v="3"/>
    <n v="2020"/>
    <n v="3"/>
    <n v="22"/>
    <x v="2"/>
    <s v="concourse/tasks/deploy-to-govuk-paas.yml"/>
    <x v="5"/>
    <x v="10"/>
    <x v="10"/>
    <x v="0"/>
    <m/>
  </r>
  <r>
    <s v="c121c20"/>
    <n v="1584891089"/>
    <s v="2020-03-22T15:31:29"/>
    <x v="3"/>
    <n v="2020"/>
    <n v="3"/>
    <n v="22"/>
    <x v="6"/>
    <s v="app/controllers/coronavirus_form/carry_supplies_controller.rb"/>
    <x v="8"/>
    <x v="1"/>
    <x v="2"/>
    <x v="9"/>
    <m/>
  </r>
  <r>
    <s v="c121c20"/>
    <n v="1584891089"/>
    <s v="2020-03-22T15:31:29"/>
    <x v="3"/>
    <n v="2020"/>
    <n v="3"/>
    <n v="22"/>
    <x v="6"/>
    <s v="spec/controllers/coronavirus_form/carry_supplies_controller_spec.rb"/>
    <x v="5"/>
    <x v="8"/>
    <x v="2"/>
    <x v="9"/>
    <m/>
  </r>
  <r>
    <s v="0d24a4d"/>
    <n v="1584891307"/>
    <s v="2020-03-22T15:35:07"/>
    <x v="3"/>
    <n v="2020"/>
    <n v="3"/>
    <n v="22"/>
    <x v="8"/>
    <s v="Gemfile"/>
    <x v="1"/>
    <x v="0"/>
    <x v="0"/>
    <x v="0"/>
    <m/>
  </r>
  <r>
    <s v="0d24a4d"/>
    <n v="1584891307"/>
    <s v="2020-03-22T15:35:07"/>
    <x v="3"/>
    <n v="2020"/>
    <n v="3"/>
    <n v="22"/>
    <x v="8"/>
    <s v="Gemfile.lock"/>
    <x v="41"/>
    <x v="0"/>
    <x v="0"/>
    <x v="0"/>
    <m/>
  </r>
  <r>
    <s v="0d24a4d"/>
    <n v="1584891307"/>
    <s v="2020-03-22T15:35:07"/>
    <x v="3"/>
    <n v="2020"/>
    <n v="3"/>
    <n v="22"/>
    <x v="8"/>
    <s v="app/controllers/coronavirus_form/check_answers_controller.rb"/>
    <x v="14"/>
    <x v="1"/>
    <x v="2"/>
    <x v="9"/>
    <m/>
  </r>
  <r>
    <s v="0d24a4d"/>
    <n v="1584891307"/>
    <s v="2020-03-22T15:35:07"/>
    <x v="3"/>
    <n v="2020"/>
    <n v="3"/>
    <n v="22"/>
    <x v="8"/>
    <s v="app/models/application_record.rb"/>
    <x v="10"/>
    <x v="1"/>
    <x v="5"/>
    <x v="0"/>
    <m/>
  </r>
  <r>
    <s v="0d24a4d"/>
    <n v="1584891307"/>
    <s v="2020-03-22T15:35:07"/>
    <x v="3"/>
    <n v="2020"/>
    <n v="3"/>
    <n v="22"/>
    <x v="8"/>
    <s v="app/models/form_response.rb"/>
    <x v="9"/>
    <x v="1"/>
    <x v="5"/>
    <x v="0"/>
    <m/>
  </r>
  <r>
    <s v="0d24a4d"/>
    <n v="1584891307"/>
    <s v="2020-03-22T15:35:07"/>
    <x v="3"/>
    <n v="2020"/>
    <n v="3"/>
    <n v="22"/>
    <x v="8"/>
    <s v="config/application.rb"/>
    <x v="5"/>
    <x v="3"/>
    <x v="0"/>
    <x v="0"/>
    <m/>
  </r>
  <r>
    <s v="0d24a4d"/>
    <n v="1584891307"/>
    <s v="2020-03-22T15:35:07"/>
    <x v="3"/>
    <n v="2020"/>
    <n v="3"/>
    <n v="22"/>
    <x v="8"/>
    <s v="config/environments/development.rb"/>
    <x v="8"/>
    <x v="3"/>
    <x v="7"/>
    <x v="0"/>
    <m/>
  </r>
  <r>
    <s v="0d24a4d"/>
    <n v="1584891307"/>
    <s v="2020-03-22T15:35:07"/>
    <x v="3"/>
    <n v="2020"/>
    <n v="3"/>
    <n v="22"/>
    <x v="8"/>
    <s v="config/environments/production.rb"/>
    <x v="5"/>
    <x v="3"/>
    <x v="7"/>
    <x v="0"/>
    <m/>
  </r>
  <r>
    <s v="0d24a4d"/>
    <n v="1584891307"/>
    <s v="2020-03-22T15:35:07"/>
    <x v="3"/>
    <n v="2020"/>
    <n v="3"/>
    <n v="22"/>
    <x v="8"/>
    <s v="config/initializers/aws.rb"/>
    <x v="14"/>
    <x v="3"/>
    <x v="8"/>
    <x v="0"/>
    <m/>
  </r>
  <r>
    <s v="0d24a4d"/>
    <n v="1584891307"/>
    <s v="2020-03-22T15:35:07"/>
    <x v="3"/>
    <n v="2020"/>
    <n v="3"/>
    <n v="22"/>
    <x v="8"/>
    <s v="config/initializers/dynamoid.rb"/>
    <x v="4"/>
    <x v="3"/>
    <x v="8"/>
    <x v="0"/>
    <m/>
  </r>
  <r>
    <s v="73a2074"/>
    <n v="1584891307"/>
    <s v="2020-03-22T15:35:07"/>
    <x v="3"/>
    <n v="2020"/>
    <n v="3"/>
    <n v="22"/>
    <x v="8"/>
    <s v="app/models/form_response.rb"/>
    <x v="5"/>
    <x v="1"/>
    <x v="5"/>
    <x v="0"/>
    <m/>
  </r>
  <r>
    <s v="73a2074"/>
    <n v="1584891307"/>
    <s v="2020-03-22T15:35:07"/>
    <x v="3"/>
    <n v="2020"/>
    <n v="3"/>
    <n v="22"/>
    <x v="8"/>
    <s v="config/initializers/aws.rb"/>
    <x v="14"/>
    <x v="3"/>
    <x v="8"/>
    <x v="0"/>
    <m/>
  </r>
  <r>
    <s v="73a2074"/>
    <n v="1584891307"/>
    <s v="2020-03-22T15:35:07"/>
    <x v="3"/>
    <n v="2020"/>
    <n v="3"/>
    <n v="22"/>
    <x v="8"/>
    <s v="config/initializers/dynamoid.rb"/>
    <x v="16"/>
    <x v="3"/>
    <x v="8"/>
    <x v="0"/>
    <m/>
  </r>
  <r>
    <s v="8294efa"/>
    <n v="1584891307"/>
    <s v="2020-03-22T15:35:07"/>
    <x v="3"/>
    <n v="2020"/>
    <n v="3"/>
    <n v="22"/>
    <x v="8"/>
    <s v="Gemfile"/>
    <x v="5"/>
    <x v="0"/>
    <x v="0"/>
    <x v="0"/>
    <m/>
  </r>
  <r>
    <s v="8294efa"/>
    <n v="1584891307"/>
    <s v="2020-03-22T15:35:07"/>
    <x v="3"/>
    <n v="2020"/>
    <n v="3"/>
    <n v="22"/>
    <x v="8"/>
    <s v="spec/controllers/coronavirus_form/check_answers_controller_spec.rb"/>
    <x v="23"/>
    <x v="8"/>
    <x v="2"/>
    <x v="9"/>
    <m/>
  </r>
  <r>
    <s v="8294efa"/>
    <n v="1584891307"/>
    <s v="2020-03-22T15:35:07"/>
    <x v="3"/>
    <n v="2020"/>
    <n v="3"/>
    <n v="22"/>
    <x v="8"/>
    <s v="spec/spec_helper.rb"/>
    <x v="8"/>
    <x v="8"/>
    <x v="0"/>
    <x v="0"/>
    <m/>
  </r>
  <r>
    <s v="8294efa"/>
    <n v="1584891307"/>
    <s v="2020-03-22T15:35:07"/>
    <x v="3"/>
    <n v="2020"/>
    <n v="3"/>
    <n v="22"/>
    <x v="8"/>
    <s v="spec/support/dynamoid_helper.rb"/>
    <x v="29"/>
    <x v="8"/>
    <x v="13"/>
    <x v="0"/>
    <m/>
  </r>
  <r>
    <s v="a3751a3"/>
    <n v="1584891307"/>
    <s v="2020-03-22T15:35:07"/>
    <x v="3"/>
    <n v="2020"/>
    <n v="3"/>
    <n v="22"/>
    <x v="8"/>
    <s v=".travis.yml"/>
    <x v="8"/>
    <x v="0"/>
    <x v="0"/>
    <x v="0"/>
    <m/>
  </r>
  <r>
    <s v="a3751a3"/>
    <n v="1584891307"/>
    <s v="2020-03-22T15:35:07"/>
    <x v="3"/>
    <n v="2020"/>
    <n v="3"/>
    <n v="22"/>
    <x v="8"/>
    <s v="app/controllers/coronavirus_form/check_answers_controller.rb"/>
    <x v="5"/>
    <x v="1"/>
    <x v="2"/>
    <x v="9"/>
    <m/>
  </r>
  <r>
    <s v="f4c3b8e"/>
    <n v="1584891316"/>
    <s v="2020-03-22T15:35:16"/>
    <x v="3"/>
    <n v="2020"/>
    <n v="3"/>
    <n v="22"/>
    <x v="6"/>
    <s v="app/controllers/coronavirus_form/start_controller.rb"/>
    <x v="14"/>
    <x v="1"/>
    <x v="2"/>
    <x v="9"/>
    <m/>
  </r>
  <r>
    <s v="f4c3b8e"/>
    <n v="1584891316"/>
    <s v="2020-03-22T15:35:16"/>
    <x v="3"/>
    <n v="2020"/>
    <n v="3"/>
    <n v="22"/>
    <x v="6"/>
    <s v="app/views/coronavirus_form/start.html.erb"/>
    <x v="7"/>
    <x v="1"/>
    <x v="6"/>
    <x v="9"/>
    <m/>
  </r>
  <r>
    <s v="f4c3b8e"/>
    <n v="1584891316"/>
    <s v="2020-03-22T15:35:16"/>
    <x v="3"/>
    <n v="2020"/>
    <n v="3"/>
    <n v="22"/>
    <x v="6"/>
    <s v="config/routes.rb"/>
    <x v="28"/>
    <x v="3"/>
    <x v="0"/>
    <x v="0"/>
    <m/>
  </r>
  <r>
    <s v="f4c3b8e"/>
    <n v="1584891316"/>
    <s v="2020-03-22T15:35:16"/>
    <x v="3"/>
    <n v="2020"/>
    <n v="3"/>
    <n v="22"/>
    <x v="6"/>
    <s v="spec/controllers/coronavirus_form/start_controller_spec.rb"/>
    <x v="11"/>
    <x v="8"/>
    <x v="2"/>
    <x v="9"/>
    <m/>
  </r>
  <r>
    <s v="f3945e1"/>
    <n v="1584891335"/>
    <s v="2020-03-22T15:35:35"/>
    <x v="3"/>
    <n v="2020"/>
    <n v="3"/>
    <n v="22"/>
    <x v="8"/>
    <s v="Gemfile"/>
    <x v="1"/>
    <x v="0"/>
    <x v="0"/>
    <x v="0"/>
    <m/>
  </r>
  <r>
    <s v="f3945e1"/>
    <n v="1584891335"/>
    <s v="2020-03-22T15:35:35"/>
    <x v="3"/>
    <n v="2020"/>
    <n v="3"/>
    <n v="22"/>
    <x v="8"/>
    <s v="Gemfile.lock"/>
    <x v="10"/>
    <x v="0"/>
    <x v="0"/>
    <x v="0"/>
    <m/>
  </r>
  <r>
    <s v="f3945e1"/>
    <n v="1584891335"/>
    <s v="2020-03-22T15:35:35"/>
    <x v="3"/>
    <n v="2020"/>
    <n v="3"/>
    <n v="22"/>
    <x v="8"/>
    <s v="Procfile"/>
    <x v="5"/>
    <x v="0"/>
    <x v="0"/>
    <x v="0"/>
    <m/>
  </r>
  <r>
    <s v="f3945e1"/>
    <n v="1584891335"/>
    <s v="2020-03-22T15:35:35"/>
    <x v="3"/>
    <n v="2020"/>
    <n v="3"/>
    <n v="22"/>
    <x v="8"/>
    <s v="db/migrate/20200320105826_create_form_responses.rb"/>
    <x v="20"/>
    <x v="4"/>
    <x v="11"/>
    <x v="0"/>
    <m/>
  </r>
  <r>
    <s v="f3945e1"/>
    <n v="1584891335"/>
    <s v="2020-03-22T15:35:35"/>
    <x v="3"/>
    <n v="2020"/>
    <n v="3"/>
    <n v="22"/>
    <x v="8"/>
    <s v="db/schema.rb"/>
    <x v="36"/>
    <x v="4"/>
    <x v="0"/>
    <x v="0"/>
    <m/>
  </r>
  <r>
    <s v="2bbe62c"/>
    <n v="1584891395"/>
    <s v="2020-03-22T15:36:35"/>
    <x v="3"/>
    <n v="2020"/>
    <n v="3"/>
    <n v="22"/>
    <x v="10"/>
    <s v="app/controllers/coronavirus_form/privacy_controller.rb"/>
    <x v="14"/>
    <x v="1"/>
    <x v="2"/>
    <x v="9"/>
    <m/>
  </r>
  <r>
    <s v="2bbe62c"/>
    <n v="1584891395"/>
    <s v="2020-03-22T15:36:35"/>
    <x v="3"/>
    <n v="2020"/>
    <n v="3"/>
    <n v="22"/>
    <x v="10"/>
    <s v="app/views/coronavirus_form/privacy.html.erb"/>
    <x v="23"/>
    <x v="1"/>
    <x v="6"/>
    <x v="9"/>
    <m/>
  </r>
  <r>
    <s v="2bbe62c"/>
    <n v="1584891395"/>
    <s v="2020-03-22T15:36:35"/>
    <x v="3"/>
    <n v="2020"/>
    <n v="3"/>
    <n v="22"/>
    <x v="10"/>
    <s v="config/locales/en.yml"/>
    <x v="72"/>
    <x v="3"/>
    <x v="9"/>
    <x v="0"/>
    <m/>
  </r>
  <r>
    <s v="2bbe62c"/>
    <n v="1584891395"/>
    <s v="2020-03-22T15:36:35"/>
    <x v="3"/>
    <n v="2020"/>
    <n v="3"/>
    <n v="22"/>
    <x v="10"/>
    <s v="config/routes.rb"/>
    <x v="5"/>
    <x v="3"/>
    <x v="0"/>
    <x v="0"/>
    <m/>
  </r>
  <r>
    <s v="1e918b1"/>
    <n v="1584891396"/>
    <s v="2020-03-22T15:36:36"/>
    <x v="3"/>
    <n v="2020"/>
    <n v="3"/>
    <n v="22"/>
    <x v="6"/>
    <s v="app/controllers/coronavirus_form/check_answers_controller.rb"/>
    <x v="5"/>
    <x v="1"/>
    <x v="2"/>
    <x v="9"/>
    <m/>
  </r>
  <r>
    <s v="1e918b1"/>
    <n v="1584891396"/>
    <s v="2020-03-22T15:36:36"/>
    <x v="3"/>
    <n v="2020"/>
    <n v="3"/>
    <n v="22"/>
    <x v="6"/>
    <s v="spec/controllers/coronavirus_form/check_answers_controller_spec.rb"/>
    <x v="5"/>
    <x v="8"/>
    <x v="2"/>
    <x v="9"/>
    <m/>
  </r>
  <r>
    <s v="3491d27"/>
    <n v="1584891661"/>
    <s v="2020-03-22T15:41:01"/>
    <x v="3"/>
    <n v="2020"/>
    <n v="3"/>
    <n v="22"/>
    <x v="6"/>
    <s v="features/form.feature"/>
    <x v="23"/>
    <x v="12"/>
    <x v="0"/>
    <x v="0"/>
    <m/>
  </r>
  <r>
    <s v="3491d27"/>
    <n v="1584891661"/>
    <s v="2020-03-22T15:41:01"/>
    <x v="3"/>
    <n v="2020"/>
    <n v="3"/>
    <n v="22"/>
    <x v="6"/>
    <s v="features/step_definitions/start_page_steps.rb"/>
    <x v="31"/>
    <x v="12"/>
    <x v="12"/>
    <x v="0"/>
    <m/>
  </r>
  <r>
    <s v="5a9a50a"/>
    <n v="1584891812"/>
    <s v="2020-03-22T15:43:32"/>
    <x v="3"/>
    <n v="2020"/>
    <n v="3"/>
    <n v="22"/>
    <x v="6"/>
    <s v="config/locales/en.yml"/>
    <x v="12"/>
    <x v="3"/>
    <x v="9"/>
    <x v="0"/>
    <m/>
  </r>
  <r>
    <s v="baf7daf"/>
    <n v="1584892218"/>
    <s v="2020-03-22T15:50:18"/>
    <x v="3"/>
    <n v="2020"/>
    <n v="3"/>
    <n v="22"/>
    <x v="5"/>
    <s v="app/controllers/coronavirus_form/live_in_england_controller.rb"/>
    <x v="5"/>
    <x v="1"/>
    <x v="2"/>
    <x v="9"/>
    <m/>
  </r>
  <r>
    <s v="baf7daf"/>
    <n v="1584892218"/>
    <s v="2020-03-22T15:50:18"/>
    <x v="3"/>
    <n v="2020"/>
    <n v="3"/>
    <n v="22"/>
    <x v="5"/>
    <s v="spec/controllers/coronavirus_form/live_in_england_controller_spec.rb"/>
    <x v="9"/>
    <x v="8"/>
    <x v="2"/>
    <x v="9"/>
    <m/>
  </r>
  <r>
    <s v="557d99d"/>
    <n v="1584892309"/>
    <s v="2020-03-22T15:51:49"/>
    <x v="3"/>
    <n v="2020"/>
    <n v="3"/>
    <n v="22"/>
    <x v="8"/>
    <s v="Gemfile"/>
    <x v="1"/>
    <x v="0"/>
    <x v="0"/>
    <x v="0"/>
    <m/>
  </r>
  <r>
    <s v="557d99d"/>
    <n v="1584892309"/>
    <s v="2020-03-22T15:51:49"/>
    <x v="3"/>
    <n v="2020"/>
    <n v="3"/>
    <n v="22"/>
    <x v="8"/>
    <s v="Gemfile.lock"/>
    <x v="5"/>
    <x v="0"/>
    <x v="0"/>
    <x v="0"/>
    <m/>
  </r>
  <r>
    <s v="557d99d"/>
    <n v="1584892309"/>
    <s v="2020-03-22T15:51:49"/>
    <x v="3"/>
    <n v="2020"/>
    <n v="3"/>
    <n v="22"/>
    <x v="8"/>
    <s v="features/support/env.rb"/>
    <x v="31"/>
    <x v="12"/>
    <x v="13"/>
    <x v="0"/>
    <m/>
  </r>
  <r>
    <s v="82206c8"/>
    <n v="1584892504"/>
    <s v="2020-03-22T15:55:04"/>
    <x v="3"/>
    <n v="2020"/>
    <n v="3"/>
    <n v="22"/>
    <x v="11"/>
    <s v="app/views/coronavirus_form/live_in_england.html.erb"/>
    <x v="28"/>
    <x v="1"/>
    <x v="6"/>
    <x v="9"/>
    <m/>
  </r>
  <r>
    <s v="82206c8"/>
    <n v="1584892504"/>
    <s v="2020-03-22T15:55:04"/>
    <x v="3"/>
    <n v="2020"/>
    <n v="3"/>
    <n v="22"/>
    <x v="11"/>
    <s v="app/views/coronavirus_form/nhs_number.html.erb"/>
    <x v="28"/>
    <x v="1"/>
    <x v="6"/>
    <x v="9"/>
    <m/>
  </r>
  <r>
    <s v="635b667"/>
    <n v="1584892542"/>
    <s v="2020-03-22T15:55:42"/>
    <x v="3"/>
    <n v="2020"/>
    <n v="3"/>
    <n v="22"/>
    <x v="11"/>
    <s v="config/locales/en.yml"/>
    <x v="1"/>
    <x v="3"/>
    <x v="9"/>
    <x v="0"/>
    <m/>
  </r>
  <r>
    <n v="2418343"/>
    <n v="1584892631"/>
    <s v="2020-03-22T15:57:11"/>
    <x v="3"/>
    <n v="2020"/>
    <n v="3"/>
    <n v="22"/>
    <x v="11"/>
    <s v="config/locales/en.yml"/>
    <x v="23"/>
    <x v="3"/>
    <x v="9"/>
    <x v="0"/>
    <m/>
  </r>
  <r>
    <s v="5fd27dd"/>
    <n v="1584892668"/>
    <s v="2020-03-22T15:57:48"/>
    <x v="3"/>
    <n v="2020"/>
    <n v="3"/>
    <n v="22"/>
    <x v="11"/>
    <s v="config/locales/en.yml"/>
    <x v="5"/>
    <x v="3"/>
    <x v="9"/>
    <x v="0"/>
    <m/>
  </r>
  <r>
    <s v="e73f2bc"/>
    <n v="1584892933"/>
    <s v="2020-03-22T16:02:13"/>
    <x v="3"/>
    <n v="2020"/>
    <n v="3"/>
    <n v="22"/>
    <x v="8"/>
    <s v="concourse/pipeline.yml"/>
    <x v="5"/>
    <x v="10"/>
    <x v="0"/>
    <x v="0"/>
    <m/>
  </r>
  <r>
    <s v="e73f2bc"/>
    <n v="1584892933"/>
    <s v="2020-03-22T16:02:13"/>
    <x v="3"/>
    <n v="2020"/>
    <n v="3"/>
    <n v="22"/>
    <x v="8"/>
    <s v="manifest.yml"/>
    <x v="1"/>
    <x v="0"/>
    <x v="0"/>
    <x v="0"/>
    <m/>
  </r>
  <r>
    <s v="ea78d91"/>
    <n v="1584893270"/>
    <s v="2020-03-22T16:07:50"/>
    <x v="3"/>
    <n v="2020"/>
    <n v="3"/>
    <n v="22"/>
    <x v="5"/>
    <s v="app/controllers/coronavirus_form/medical_conditions_controller.rb"/>
    <x v="5"/>
    <x v="1"/>
    <x v="2"/>
    <x v="9"/>
    <m/>
  </r>
  <r>
    <s v="ea78d91"/>
    <n v="1584893270"/>
    <s v="2020-03-22T16:07:50"/>
    <x v="3"/>
    <n v="2020"/>
    <n v="3"/>
    <n v="22"/>
    <x v="5"/>
    <s v="spec/controllers/coronavirus_form/medical_conditions_controller_spec.rb"/>
    <x v="9"/>
    <x v="8"/>
    <x v="2"/>
    <x v="9"/>
    <m/>
  </r>
  <r>
    <n v="7729708"/>
    <n v="1584893400"/>
    <s v="2020-03-22T16:10:00"/>
    <x v="3"/>
    <n v="2020"/>
    <n v="3"/>
    <n v="22"/>
    <x v="12"/>
    <s v="app/views/coronavirus_form/nhs_number.html.erb"/>
    <x v="5"/>
    <x v="1"/>
    <x v="6"/>
    <x v="9"/>
    <m/>
  </r>
  <r>
    <n v="7729708"/>
    <n v="1584893400"/>
    <s v="2020-03-22T16:10:00"/>
    <x v="3"/>
    <n v="2020"/>
    <n v="3"/>
    <n v="22"/>
    <x v="12"/>
    <s v="config/routes.rb"/>
    <x v="8"/>
    <x v="3"/>
    <x v="0"/>
    <x v="0"/>
    <m/>
  </r>
  <r>
    <n v="7729708"/>
    <n v="1584893400"/>
    <s v="2020-03-22T16:10:00"/>
    <x v="3"/>
    <n v="2020"/>
    <n v="3"/>
    <n v="22"/>
    <x v="12"/>
    <s v="spec/controllers/coronavirus_form/know_nhs_number_controller_spec.rb"/>
    <x v="5"/>
    <x v="8"/>
    <x v="2"/>
    <x v="9"/>
    <m/>
  </r>
  <r>
    <s v="0a6fd6f"/>
    <n v="1584894334"/>
    <s v="2020-03-22T16:25:34"/>
    <x v="3"/>
    <n v="2020"/>
    <n v="3"/>
    <n v="22"/>
    <x v="13"/>
    <s v="README.md"/>
    <x v="0"/>
    <x v="0"/>
    <x v="0"/>
    <x v="0"/>
    <m/>
  </r>
  <r>
    <s v="80dea80"/>
    <n v="1584894461"/>
    <s v="2020-03-22T16:27:41"/>
    <x v="3"/>
    <n v="2020"/>
    <n v="3"/>
    <n v="22"/>
    <x v="10"/>
    <s v="app/controllers/coronavirus_form/check_answers_controller.rb"/>
    <x v="34"/>
    <x v="1"/>
    <x v="2"/>
    <x v="9"/>
    <m/>
  </r>
  <r>
    <s v="cc77af3"/>
    <n v="1584894593"/>
    <s v="2020-03-22T16:29:53"/>
    <x v="3"/>
    <n v="2020"/>
    <n v="3"/>
    <n v="22"/>
    <x v="2"/>
    <s v="concourse/pipeline.yml"/>
    <x v="1"/>
    <x v="10"/>
    <x v="0"/>
    <x v="0"/>
    <m/>
  </r>
  <r>
    <s v="617d19a"/>
    <n v="1584895138"/>
    <s v="2020-03-22T16:38:58"/>
    <x v="3"/>
    <n v="2020"/>
    <n v="3"/>
    <n v="22"/>
    <x v="9"/>
    <s v="app/views/coronavirus_form/nhs_number.html.erb"/>
    <x v="1"/>
    <x v="1"/>
    <x v="6"/>
    <x v="9"/>
    <m/>
  </r>
  <r>
    <s v="da1ea5c"/>
    <n v="1584895444"/>
    <s v="2020-03-22T16:44:04"/>
    <x v="3"/>
    <n v="2020"/>
    <n v="3"/>
    <n v="22"/>
    <x v="6"/>
    <s v="app/controllers/coronavirus_form/essential_supplies_controller.rb"/>
    <x v="5"/>
    <x v="1"/>
    <x v="2"/>
    <x v="9"/>
    <m/>
  </r>
  <r>
    <s v="2da1c2a"/>
    <n v="1584895592"/>
    <s v="2020-03-22T16:46:32"/>
    <x v="3"/>
    <n v="2020"/>
    <n v="3"/>
    <n v="22"/>
    <x v="10"/>
    <s v="app/controllers/coronavirus_form/check_answers_controller.rb"/>
    <x v="12"/>
    <x v="1"/>
    <x v="2"/>
    <x v="9"/>
    <m/>
  </r>
  <r>
    <s v="49ea376"/>
    <n v="1584895598"/>
    <s v="2020-03-22T16:46:38"/>
    <x v="3"/>
    <n v="2020"/>
    <n v="3"/>
    <n v="22"/>
    <x v="1"/>
    <s v="app/controllers/coronavirus_form/essential_supplies_controller.rb"/>
    <x v="5"/>
    <x v="1"/>
    <x v="2"/>
    <x v="9"/>
    <m/>
  </r>
  <r>
    <s v="49ea376"/>
    <n v="1584895598"/>
    <s v="2020-03-22T16:46:38"/>
    <x v="3"/>
    <n v="2020"/>
    <n v="3"/>
    <n v="22"/>
    <x v="1"/>
    <s v="app/controllers/coronavirus_form/know_nhs_number_controller.rb"/>
    <x v="8"/>
    <x v="1"/>
    <x v="2"/>
    <x v="9"/>
    <m/>
  </r>
  <r>
    <s v="49ea376"/>
    <n v="1584895598"/>
    <s v="2020-03-22T16:46:38"/>
    <x v="3"/>
    <n v="2020"/>
    <n v="3"/>
    <n v="22"/>
    <x v="1"/>
    <s v="spec/controllers/coronavirus_form/know_nhs_number_controller_spec.rb"/>
    <x v="52"/>
    <x v="8"/>
    <x v="2"/>
    <x v="9"/>
    <m/>
  </r>
  <r>
    <s v="201bc11"/>
    <n v="1584896542"/>
    <s v="2020-03-22T17:02:22"/>
    <x v="3"/>
    <n v="2020"/>
    <n v="3"/>
    <n v="22"/>
    <x v="0"/>
    <s v="config/locales/en.yml"/>
    <x v="23"/>
    <x v="3"/>
    <x v="9"/>
    <x v="0"/>
    <m/>
  </r>
  <r>
    <s v="3f7820b"/>
    <n v="1584898560"/>
    <s v="2020-03-22T17:36:00"/>
    <x v="3"/>
    <n v="2020"/>
    <n v="3"/>
    <n v="22"/>
    <x v="8"/>
    <s v="app/views/coronavirus_form/check_answers.html.erb"/>
    <x v="20"/>
    <x v="1"/>
    <x v="6"/>
    <x v="9"/>
    <m/>
  </r>
  <r>
    <s v="3f7820b"/>
    <n v="1584898560"/>
    <s v="2020-03-22T17:36:00"/>
    <x v="3"/>
    <n v="2020"/>
    <n v="3"/>
    <n v="22"/>
    <x v="8"/>
    <s v="config/locales/en.yml"/>
    <x v="1"/>
    <x v="3"/>
    <x v="9"/>
    <x v="0"/>
    <m/>
  </r>
  <r>
    <s v="d3baf8a"/>
    <n v="1584899429"/>
    <s v="2020-03-22T17:50:29"/>
    <x v="3"/>
    <n v="2020"/>
    <n v="3"/>
    <n v="22"/>
    <x v="10"/>
    <s v="config/locales/en.yml"/>
    <x v="5"/>
    <x v="3"/>
    <x v="9"/>
    <x v="0"/>
    <m/>
  </r>
  <r>
    <s v="b93f281"/>
    <n v="1584899808"/>
    <s v="2020-03-22T17:56:48"/>
    <x v="3"/>
    <n v="2020"/>
    <n v="3"/>
    <n v="22"/>
    <x v="8"/>
    <s v="app/controllers/coronavirus_form/check_answers_controller.rb"/>
    <x v="12"/>
    <x v="1"/>
    <x v="2"/>
    <x v="9"/>
    <m/>
  </r>
  <r>
    <s v="b93f281"/>
    <n v="1584899808"/>
    <s v="2020-03-22T17:56:48"/>
    <x v="3"/>
    <n v="2020"/>
    <n v="3"/>
    <n v="22"/>
    <x v="8"/>
    <s v="app/models/form_response.rb"/>
    <x v="23"/>
    <x v="1"/>
    <x v="5"/>
    <x v="0"/>
    <m/>
  </r>
  <r>
    <s v="b93f281"/>
    <n v="1584899808"/>
    <s v="2020-03-22T17:56:48"/>
    <x v="3"/>
    <n v="2020"/>
    <n v="3"/>
    <n v="22"/>
    <x v="8"/>
    <s v="spec/controllers/coronavirus_form/check_answers_controller_spec.rb"/>
    <x v="12"/>
    <x v="8"/>
    <x v="2"/>
    <x v="9"/>
    <m/>
  </r>
  <r>
    <s v="ff955ae"/>
    <n v="1584899893"/>
    <s v="2020-03-22T17:58:13"/>
    <x v="3"/>
    <n v="2020"/>
    <n v="3"/>
    <n v="22"/>
    <x v="10"/>
    <s v="app/views/coronavirus_form/dietary_requirements.html.erb"/>
    <x v="5"/>
    <x v="1"/>
    <x v="6"/>
    <x v="9"/>
    <m/>
  </r>
  <r>
    <s v="ab5bcfb"/>
    <n v="1584900128"/>
    <s v="2020-03-22T18:02:08"/>
    <x v="3"/>
    <n v="2020"/>
    <n v="3"/>
    <n v="22"/>
    <x v="10"/>
    <s v="app/views/coronavirus_form/essential_supplies.html.erb"/>
    <x v="5"/>
    <x v="1"/>
    <x v="6"/>
    <x v="9"/>
    <m/>
  </r>
  <r>
    <s v="e9ede4f"/>
    <n v="1584900385"/>
    <s v="2020-03-22T18:06:25"/>
    <x v="3"/>
    <n v="2020"/>
    <n v="3"/>
    <n v="22"/>
    <x v="1"/>
    <s v="app/controllers/coronavirus_form/basic_care_need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carry_supplie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contact_detail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date_of_birth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dietary_requirement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essential_supplie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know_nhs_number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medical_conditions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name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nhs_letter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nhs_number_controller.rb"/>
    <x v="5"/>
    <x v="1"/>
    <x v="2"/>
    <x v="9"/>
    <m/>
  </r>
  <r>
    <s v="e9ede4f"/>
    <n v="1584900385"/>
    <s v="2020-03-22T18:06:25"/>
    <x v="3"/>
    <n v="2020"/>
    <n v="3"/>
    <n v="22"/>
    <x v="1"/>
    <s v="app/controllers/coronavirus_form/support_address_controller.rb"/>
    <x v="5"/>
    <x v="1"/>
    <x v="2"/>
    <x v="9"/>
    <m/>
  </r>
  <r>
    <s v="e9ede4f"/>
    <n v="1584900385"/>
    <s v="2020-03-22T18:06:25"/>
    <x v="3"/>
    <n v="2020"/>
    <n v="3"/>
    <n v="22"/>
    <x v="1"/>
    <s v="config/routes.rb"/>
    <x v="59"/>
    <x v="3"/>
    <x v="0"/>
    <x v="0"/>
    <m/>
  </r>
  <r>
    <s v="e9ede4f"/>
    <n v="1584900385"/>
    <s v="2020-03-22T18:06:25"/>
    <x v="3"/>
    <n v="2020"/>
    <n v="3"/>
    <n v="22"/>
    <x v="1"/>
    <s v="features/step_definitions/basic_care_needs_steps.rb"/>
    <x v="8"/>
    <x v="12"/>
    <x v="12"/>
    <x v="0"/>
    <m/>
  </r>
  <r>
    <s v="e9ede4f"/>
    <n v="1584900385"/>
    <s v="2020-03-22T18:06:25"/>
    <x v="3"/>
    <n v="2020"/>
    <n v="3"/>
    <n v="22"/>
    <x v="1"/>
    <s v="spec/controllers/coronavirus_form/basic_care_needs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carry_supplies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contact_details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date_of_birth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dietary_requirements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essential_supplies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know_nhs_number_controller_spec.rb"/>
    <x v="12"/>
    <x v="8"/>
    <x v="2"/>
    <x v="9"/>
    <m/>
  </r>
  <r>
    <s v="e9ede4f"/>
    <n v="1584900385"/>
    <s v="2020-03-22T18:06:25"/>
    <x v="3"/>
    <n v="2020"/>
    <n v="3"/>
    <n v="22"/>
    <x v="1"/>
    <s v="spec/controllers/coronavirus_form/live_in_england_controller_spec.rb"/>
    <x v="12"/>
    <x v="8"/>
    <x v="2"/>
    <x v="9"/>
    <m/>
  </r>
  <r>
    <s v="e9ede4f"/>
    <n v="1584900385"/>
    <s v="2020-03-22T18:06:25"/>
    <x v="3"/>
    <n v="2020"/>
    <n v="3"/>
    <n v="22"/>
    <x v="1"/>
    <s v="spec/controllers/coronavirus_form/medical_conditions_controller_spec.rb"/>
    <x v="12"/>
    <x v="8"/>
    <x v="2"/>
    <x v="9"/>
    <m/>
  </r>
  <r>
    <s v="e9ede4f"/>
    <n v="1584900385"/>
    <s v="2020-03-22T18:06:25"/>
    <x v="3"/>
    <n v="2020"/>
    <n v="3"/>
    <n v="22"/>
    <x v="1"/>
    <s v="spec/controllers/coronavirus_form/name_controller_spec.rb"/>
    <x v="12"/>
    <x v="8"/>
    <x v="2"/>
    <x v="9"/>
    <m/>
  </r>
  <r>
    <s v="e9ede4f"/>
    <n v="1584900385"/>
    <s v="2020-03-22T18:06:25"/>
    <x v="3"/>
    <n v="2020"/>
    <n v="3"/>
    <n v="22"/>
    <x v="1"/>
    <s v="spec/controllers/coronavirus_form/nhs_letter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nhs_number_controller_spec.rb"/>
    <x v="8"/>
    <x v="8"/>
    <x v="2"/>
    <x v="9"/>
    <m/>
  </r>
  <r>
    <s v="e9ede4f"/>
    <n v="1584900385"/>
    <s v="2020-03-22T18:06:25"/>
    <x v="3"/>
    <n v="2020"/>
    <n v="3"/>
    <n v="22"/>
    <x v="1"/>
    <s v="spec/controllers/coronavirus_form/support_address_controller_spec.rb"/>
    <x v="5"/>
    <x v="8"/>
    <x v="2"/>
    <x v="9"/>
    <m/>
  </r>
  <r>
    <s v="5a2520d"/>
    <n v="1584900506"/>
    <s v="2020-03-22T18:08:26"/>
    <x v="3"/>
    <n v="2020"/>
    <n v="3"/>
    <n v="22"/>
    <x v="11"/>
    <s v="app/views/coronavirus_form/know_nhs_number.html.erb"/>
    <x v="28"/>
    <x v="1"/>
    <x v="6"/>
    <x v="9"/>
    <m/>
  </r>
  <r>
    <s v="5a2520d"/>
    <n v="1584900506"/>
    <s v="2020-03-22T18:08:26"/>
    <x v="3"/>
    <n v="2020"/>
    <n v="3"/>
    <n v="22"/>
    <x v="11"/>
    <s v="app/views/coronavirus_form/nhs_number.html.erb"/>
    <x v="5"/>
    <x v="1"/>
    <x v="6"/>
    <x v="9"/>
    <m/>
  </r>
  <r>
    <s v="b313641"/>
    <n v="1584901078"/>
    <s v="2020-03-22T18:17:58"/>
    <x v="3"/>
    <n v="2020"/>
    <n v="3"/>
    <n v="22"/>
    <x v="0"/>
    <s v="config/puma.rb"/>
    <x v="8"/>
    <x v="3"/>
    <x v="0"/>
    <x v="0"/>
    <m/>
  </r>
  <r>
    <s v="93965de"/>
    <n v="1584901150"/>
    <s v="2020-03-22T18:19:10"/>
    <x v="3"/>
    <n v="2020"/>
    <n v="3"/>
    <n v="22"/>
    <x v="14"/>
    <s v="concourse/pipeline.yml"/>
    <x v="8"/>
    <x v="10"/>
    <x v="0"/>
    <x v="0"/>
    <m/>
  </r>
  <r>
    <s v="b42d438"/>
    <n v="1584901322"/>
    <s v="2020-03-22T18:22:02"/>
    <x v="3"/>
    <n v="2020"/>
    <n v="3"/>
    <n v="22"/>
    <x v="2"/>
    <s v="concourse/pipeline.yml"/>
    <x v="8"/>
    <x v="10"/>
    <x v="0"/>
    <x v="0"/>
    <m/>
  </r>
  <r>
    <s v="b42d438"/>
    <n v="1584901322"/>
    <s v="2020-03-22T18:22:02"/>
    <x v="3"/>
    <n v="2020"/>
    <n v="3"/>
    <n v="22"/>
    <x v="2"/>
    <s v="concourse/tasks/deploy-to-govuk-paas.yml"/>
    <x v="10"/>
    <x v="10"/>
    <x v="10"/>
    <x v="0"/>
    <m/>
  </r>
  <r>
    <s v="b42d438"/>
    <n v="1584901322"/>
    <s v="2020-03-22T18:22:02"/>
    <x v="3"/>
    <n v="2020"/>
    <n v="3"/>
    <n v="22"/>
    <x v="2"/>
    <s v="manifest.yml"/>
    <x v="5"/>
    <x v="0"/>
    <x v="0"/>
    <x v="0"/>
    <m/>
  </r>
  <r>
    <s v="5c1304c"/>
    <n v="1584901322"/>
    <s v="2020-03-22T18:22:02"/>
    <x v="3"/>
    <n v="2020"/>
    <n v="3"/>
    <n v="22"/>
    <x v="2"/>
    <s v="concourse/pipeline.yml"/>
    <x v="8"/>
    <x v="10"/>
    <x v="0"/>
    <x v="0"/>
    <m/>
  </r>
  <r>
    <s v="87c4477"/>
    <n v="1584901322"/>
    <s v="2020-03-22T18:22:02"/>
    <x v="3"/>
    <n v="2020"/>
    <n v="3"/>
    <n v="22"/>
    <x v="2"/>
    <s v="concourse/tasks/deploy-to-govuk-paas.yml"/>
    <x v="8"/>
    <x v="10"/>
    <x v="10"/>
    <x v="0"/>
    <m/>
  </r>
  <r>
    <s v="7cf9a2b"/>
    <n v="1584901322"/>
    <s v="2020-03-22T18:22:02"/>
    <x v="3"/>
    <n v="2020"/>
    <n v="3"/>
    <n v="22"/>
    <x v="2"/>
    <s v="concourse/pipeline.yml"/>
    <x v="5"/>
    <x v="10"/>
    <x v="0"/>
    <x v="0"/>
    <m/>
  </r>
  <r>
    <s v="7cf9a2b"/>
    <n v="1584901322"/>
    <s v="2020-03-22T18:22:02"/>
    <x v="3"/>
    <n v="2020"/>
    <n v="3"/>
    <n v="22"/>
    <x v="2"/>
    <s v="concourse/tasks/deploy-to-govuk-paas.yml"/>
    <x v="5"/>
    <x v="10"/>
    <x v="10"/>
    <x v="0"/>
    <m/>
  </r>
  <r>
    <s v="7cf9a2b"/>
    <n v="1584901322"/>
    <s v="2020-03-22T18:22:02"/>
    <x v="3"/>
    <n v="2020"/>
    <n v="3"/>
    <n v="22"/>
    <x v="2"/>
    <s v="manifest.yml"/>
    <x v="1"/>
    <x v="0"/>
    <x v="0"/>
    <x v="0"/>
    <m/>
  </r>
  <r>
    <s v="144ed32"/>
    <n v="1584901408"/>
    <s v="2020-03-22T18:23:28"/>
    <x v="3"/>
    <n v="2020"/>
    <n v="3"/>
    <n v="22"/>
    <x v="2"/>
    <s v="concourse/pipeline.yml"/>
    <x v="5"/>
    <x v="10"/>
    <x v="0"/>
    <x v="0"/>
    <m/>
  </r>
  <r>
    <s v="144ed32"/>
    <n v="1584901408"/>
    <s v="2020-03-22T18:23:28"/>
    <x v="3"/>
    <n v="2020"/>
    <n v="3"/>
    <n v="22"/>
    <x v="2"/>
    <s v="concourse/tasks/deploy-to-govuk-paas.yml"/>
    <x v="5"/>
    <x v="10"/>
    <x v="10"/>
    <x v="0"/>
    <m/>
  </r>
  <r>
    <s v="668aed5"/>
    <n v="1584901506"/>
    <s v="2020-03-22T18:25:06"/>
    <x v="3"/>
    <n v="2020"/>
    <n v="3"/>
    <n v="22"/>
    <x v="11"/>
    <s v="app/assets/stylesheets/application.scss"/>
    <x v="14"/>
    <x v="1"/>
    <x v="1"/>
    <x v="3"/>
    <m/>
  </r>
  <r>
    <s v="7a5dc89"/>
    <n v="1584902142"/>
    <s v="2020-03-22T18:35:42"/>
    <x v="3"/>
    <n v="2020"/>
    <n v="3"/>
    <n v="22"/>
    <x v="11"/>
    <s v="app/views/layouts/application.html.erb"/>
    <x v="8"/>
    <x v="1"/>
    <x v="6"/>
    <x v="5"/>
    <m/>
  </r>
  <r>
    <s v="597c8fa"/>
    <n v="1584904331"/>
    <s v="2020-03-22T19:12:11"/>
    <x v="3"/>
    <n v="2020"/>
    <n v="3"/>
    <n v="22"/>
    <x v="2"/>
    <s v="concourse/tasks/deploy-to-govuk-paas.yml"/>
    <x v="1"/>
    <x v="10"/>
    <x v="10"/>
    <x v="0"/>
    <m/>
  </r>
  <r>
    <s v="39e7b91"/>
    <n v="1584905689"/>
    <s v="2020-03-22T19:34:49"/>
    <x v="3"/>
    <n v="2020"/>
    <n v="3"/>
    <n v="22"/>
    <x v="1"/>
    <s v="app/controllers/coronavirus_form/live_in_england_controller.rb"/>
    <x v="8"/>
    <x v="1"/>
    <x v="2"/>
    <x v="9"/>
    <m/>
  </r>
  <r>
    <s v="39e7b91"/>
    <n v="1584905689"/>
    <s v="2020-03-22T19:34:49"/>
    <x v="3"/>
    <n v="2020"/>
    <n v="3"/>
    <n v="22"/>
    <x v="1"/>
    <s v="spec/controllers/coronavirus_form/live_in_england_controller_spec.rb"/>
    <x v="14"/>
    <x v="8"/>
    <x v="2"/>
    <x v="9"/>
    <m/>
  </r>
  <r>
    <s v="6c6fe31"/>
    <n v="1584905947"/>
    <s v="2020-03-22T19:39:07"/>
    <x v="3"/>
    <n v="2020"/>
    <n v="3"/>
    <n v="22"/>
    <x v="15"/>
    <s v="config/locales/en.yml"/>
    <x v="42"/>
    <x v="3"/>
    <x v="9"/>
    <x v="0"/>
    <m/>
  </r>
  <r>
    <s v="348d838"/>
    <n v="1584906180"/>
    <s v="2020-03-22T19:43:00"/>
    <x v="3"/>
    <n v="2020"/>
    <n v="3"/>
    <n v="22"/>
    <x v="15"/>
    <s v="config/locales/en.yml"/>
    <x v="1"/>
    <x v="3"/>
    <x v="9"/>
    <x v="0"/>
    <m/>
  </r>
  <r>
    <s v="388cc68"/>
    <n v="1584906494"/>
    <s v="2020-03-22T19:48:14"/>
    <x v="3"/>
    <n v="2020"/>
    <n v="3"/>
    <n v="22"/>
    <x v="15"/>
    <s v="config/locales/en.yml"/>
    <x v="8"/>
    <x v="3"/>
    <x v="9"/>
    <x v="0"/>
    <m/>
  </r>
  <r>
    <s v="93a3bc9"/>
    <n v="1584906701"/>
    <s v="2020-03-22T19:51:41"/>
    <x v="3"/>
    <n v="2020"/>
    <n v="3"/>
    <n v="22"/>
    <x v="1"/>
    <s v="app/helpers/field_validation_helper.rb"/>
    <x v="8"/>
    <x v="1"/>
    <x v="3"/>
    <x v="0"/>
    <m/>
  </r>
  <r>
    <n v="9094412"/>
    <n v="1584906831"/>
    <s v="2020-03-22T19:53:51"/>
    <x v="3"/>
    <n v="2020"/>
    <n v="3"/>
    <n v="22"/>
    <x v="1"/>
    <s v="app/controllers/coronavirus_form/support_address_controller.rb"/>
    <x v="1"/>
    <x v="1"/>
    <x v="2"/>
    <x v="9"/>
    <m/>
  </r>
  <r>
    <n v="9094412"/>
    <n v="1584906831"/>
    <s v="2020-03-22T19:53:51"/>
    <x v="3"/>
    <n v="2020"/>
    <n v="3"/>
    <n v="22"/>
    <x v="1"/>
    <s v="spec/controllers/coronavirus_form/support_address_controller_spec.rb"/>
    <x v="73"/>
    <x v="8"/>
    <x v="2"/>
    <x v="9"/>
    <m/>
  </r>
  <r>
    <s v="5cf8791"/>
    <n v="1584906850"/>
    <s v="2020-03-22T19:54:10"/>
    <x v="3"/>
    <n v="2020"/>
    <n v="3"/>
    <n v="22"/>
    <x v="14"/>
    <s v="config/environments/production.rb"/>
    <x v="20"/>
    <x v="3"/>
    <x v="7"/>
    <x v="0"/>
    <m/>
  </r>
  <r>
    <s v="1d4f1e6"/>
    <n v="1584906917"/>
    <s v="2020-03-22T19:55:17"/>
    <x v="3"/>
    <n v="2020"/>
    <n v="3"/>
    <n v="22"/>
    <x v="15"/>
    <s v="config/locales/en.yml"/>
    <x v="74"/>
    <x v="3"/>
    <x v="9"/>
    <x v="0"/>
    <m/>
  </r>
  <r>
    <s v="7ef0f1e"/>
    <n v="1584906983"/>
    <s v="2020-03-22T19:56:23"/>
    <x v="3"/>
    <n v="2020"/>
    <n v="3"/>
    <n v="22"/>
    <x v="15"/>
    <s v="config/locales/en.yml"/>
    <x v="12"/>
    <x v="3"/>
    <x v="9"/>
    <x v="0"/>
    <m/>
  </r>
  <r>
    <s v="82ef4e6"/>
    <n v="1584908667"/>
    <s v="2020-03-22T20:24:27"/>
    <x v="3"/>
    <n v="2020"/>
    <n v="3"/>
    <n v="22"/>
    <x v="11"/>
    <s v="app/views/coronavirus_form/support_address.html.erb"/>
    <x v="28"/>
    <x v="1"/>
    <x v="6"/>
    <x v="9"/>
    <m/>
  </r>
  <r>
    <s v="82ef4e6"/>
    <n v="1584908667"/>
    <s v="2020-03-22T20:24:27"/>
    <x v="3"/>
    <n v="2020"/>
    <n v="3"/>
    <n v="22"/>
    <x v="11"/>
    <s v="config/locales/en.yml"/>
    <x v="5"/>
    <x v="3"/>
    <x v="9"/>
    <x v="0"/>
    <m/>
  </r>
  <r>
    <s v="e5910ad"/>
    <n v="1584909009"/>
    <s v="2020-03-22T20:30:09"/>
    <x v="3"/>
    <n v="2020"/>
    <n v="3"/>
    <n v="22"/>
    <x v="15"/>
    <s v="config/locales/en.yml"/>
    <x v="8"/>
    <x v="3"/>
    <x v="9"/>
    <x v="0"/>
    <m/>
  </r>
  <r>
    <s v="97f4098"/>
    <n v="1584909072"/>
    <s v="2020-03-22T20:31:12"/>
    <x v="3"/>
    <n v="2020"/>
    <n v="3"/>
    <n v="22"/>
    <x v="15"/>
    <s v="config/locales/en.yml"/>
    <x v="5"/>
    <x v="3"/>
    <x v="9"/>
    <x v="0"/>
    <m/>
  </r>
  <r>
    <s v="a1d8105"/>
    <n v="1584909244"/>
    <s v="2020-03-22T20:34:04"/>
    <x v="3"/>
    <n v="2020"/>
    <n v="3"/>
    <n v="22"/>
    <x v="1"/>
    <s v="app/controllers/coronavirus_form/medical_conditions_controller.rb"/>
    <x v="8"/>
    <x v="1"/>
    <x v="2"/>
    <x v="9"/>
    <m/>
  </r>
  <r>
    <s v="a1d8105"/>
    <n v="1584909244"/>
    <s v="2020-03-22T20:34:04"/>
    <x v="3"/>
    <n v="2020"/>
    <n v="3"/>
    <n v="22"/>
    <x v="1"/>
    <s v="spec/controllers/coronavirus_form/medical_conditions_controller_spec.rb"/>
    <x v="9"/>
    <x v="8"/>
    <x v="2"/>
    <x v="9"/>
    <m/>
  </r>
  <r>
    <s v="076a9c2"/>
    <n v="1584909768"/>
    <s v="2020-03-22T20:42:48"/>
    <x v="3"/>
    <n v="2020"/>
    <n v="3"/>
    <n v="22"/>
    <x v="10"/>
    <s v="Gemfile"/>
    <x v="1"/>
    <x v="0"/>
    <x v="0"/>
    <x v="0"/>
    <m/>
  </r>
  <r>
    <s v="076a9c2"/>
    <n v="1584909768"/>
    <s v="2020-03-22T20:42:48"/>
    <x v="3"/>
    <n v="2020"/>
    <n v="3"/>
    <n v="22"/>
    <x v="10"/>
    <s v="Gemfile.lock"/>
    <x v="14"/>
    <x v="0"/>
    <x v="0"/>
    <x v="0"/>
    <m/>
  </r>
  <r>
    <s v="076a9c2"/>
    <n v="1584909768"/>
    <s v="2020-03-22T20:42:48"/>
    <x v="3"/>
    <n v="2020"/>
    <n v="3"/>
    <n v="22"/>
    <x v="10"/>
    <s v="config/environments/production.rb"/>
    <x v="8"/>
    <x v="3"/>
    <x v="7"/>
    <x v="0"/>
    <m/>
  </r>
  <r>
    <s v="f82c5f9"/>
    <n v="1584909768"/>
    <s v="2020-03-22T20:42:48"/>
    <x v="3"/>
    <n v="2020"/>
    <n v="3"/>
    <n v="22"/>
    <x v="10"/>
    <s v="app/assets/stylesheets/application.scss"/>
    <x v="27"/>
    <x v="1"/>
    <x v="1"/>
    <x v="3"/>
    <m/>
  </r>
  <r>
    <s v="8aedf8f"/>
    <n v="1584911714"/>
    <s v="2020-03-22T21:15:14"/>
    <x v="3"/>
    <n v="2020"/>
    <n v="3"/>
    <n v="22"/>
    <x v="5"/>
    <s v="app/controllers/coronavirus_form/essential_supplies_controller.rb"/>
    <x v="8"/>
    <x v="1"/>
    <x v="2"/>
    <x v="9"/>
    <m/>
  </r>
  <r>
    <s v="a607de4"/>
    <n v="1584911834"/>
    <s v="2020-03-22T21:17:14"/>
    <x v="3"/>
    <n v="2020"/>
    <n v="3"/>
    <n v="22"/>
    <x v="8"/>
    <s v="public/404.html"/>
    <x v="75"/>
    <x v="7"/>
    <x v="0"/>
    <x v="0"/>
    <m/>
  </r>
  <r>
    <s v="a607de4"/>
    <n v="1584911834"/>
    <s v="2020-03-22T21:17:14"/>
    <x v="3"/>
    <n v="2020"/>
    <n v="3"/>
    <n v="22"/>
    <x v="8"/>
    <s v="public/500.html"/>
    <x v="76"/>
    <x v="7"/>
    <x v="0"/>
    <x v="0"/>
    <m/>
  </r>
  <r>
    <s v="a607de4"/>
    <n v="1584911834"/>
    <s v="2020-03-22T21:17:14"/>
    <x v="3"/>
    <n v="2020"/>
    <n v="3"/>
    <n v="22"/>
    <x v="8"/>
    <s v="public/govuk-frontend-3.6.0.min.css"/>
    <x v="28"/>
    <x v="7"/>
    <x v="0"/>
    <x v="0"/>
    <m/>
  </r>
  <r>
    <s v="fd07281"/>
    <n v="1584911900"/>
    <s v="2020-03-22T21:18:20"/>
    <x v="3"/>
    <n v="2020"/>
    <n v="3"/>
    <n v="22"/>
    <x v="6"/>
    <s v="app/views/layouts/application.html.erb"/>
    <x v="4"/>
    <x v="1"/>
    <x v="6"/>
    <x v="5"/>
    <m/>
  </r>
  <r>
    <s v="fd07281"/>
    <n v="1584911900"/>
    <s v="2020-03-22T21:18:20"/>
    <x v="3"/>
    <n v="2020"/>
    <n v="3"/>
    <n v="22"/>
    <x v="6"/>
    <s v="config/locales/en.yml"/>
    <x v="5"/>
    <x v="3"/>
    <x v="9"/>
    <x v="0"/>
    <m/>
  </r>
  <r>
    <s v="cc1e600"/>
    <n v="1584912897"/>
    <s v="2020-03-22T21:34:57"/>
    <x v="3"/>
    <n v="2020"/>
    <n v="3"/>
    <n v="22"/>
    <x v="5"/>
    <s v="app/controllers/coronavirus_form/know_nhs_number_controller.rb"/>
    <x v="5"/>
    <x v="1"/>
    <x v="2"/>
    <x v="9"/>
    <m/>
  </r>
  <r>
    <s v="cc1e600"/>
    <n v="1584912897"/>
    <s v="2020-03-22T21:34:57"/>
    <x v="3"/>
    <n v="2020"/>
    <n v="3"/>
    <n v="22"/>
    <x v="5"/>
    <s v="spec/controllers/coronavirus_form/know_nhs_number_controller_spec.rb"/>
    <x v="20"/>
    <x v="8"/>
    <x v="2"/>
    <x v="9"/>
    <m/>
  </r>
  <r>
    <n v="9117186"/>
    <n v="1584914073"/>
    <s v="2020-03-22T21:54:33"/>
    <x v="3"/>
    <n v="2020"/>
    <n v="3"/>
    <n v="22"/>
    <x v="5"/>
    <s v=".rubocop.yml"/>
    <x v="28"/>
    <x v="0"/>
    <x v="0"/>
    <x v="0"/>
    <m/>
  </r>
  <r>
    <s v="f99f211"/>
    <n v="1584914221"/>
    <s v="2020-03-22T21:57:01"/>
    <x v="3"/>
    <n v="2020"/>
    <n v="3"/>
    <n v="22"/>
    <x v="12"/>
    <s v=".rubocop.yml"/>
    <x v="1"/>
    <x v="0"/>
    <x v="0"/>
    <x v="0"/>
    <m/>
  </r>
  <r>
    <s v="795be30"/>
    <n v="1584914311"/>
    <s v="2020-03-22T21:58:31"/>
    <x v="3"/>
    <n v="2020"/>
    <n v="3"/>
    <n v="22"/>
    <x v="11"/>
    <s v="app/assets/stylesheets/application.scss"/>
    <x v="5"/>
    <x v="1"/>
    <x v="1"/>
    <x v="3"/>
    <m/>
  </r>
  <r>
    <s v="795be30"/>
    <n v="1584914311"/>
    <s v="2020-03-22T21:58:31"/>
    <x v="3"/>
    <n v="2020"/>
    <n v="3"/>
    <n v="22"/>
    <x v="11"/>
    <s v="config/locales/en.yml"/>
    <x v="5"/>
    <x v="3"/>
    <x v="9"/>
    <x v="0"/>
    <m/>
  </r>
  <r>
    <s v="9ccb941"/>
    <n v="1584914338"/>
    <s v="2020-03-22T21:58:58"/>
    <x v="3"/>
    <n v="2020"/>
    <n v="3"/>
    <n v="22"/>
    <x v="11"/>
    <s v="app/views/coronavirus_form/contact_details.html.erb"/>
    <x v="12"/>
    <x v="1"/>
    <x v="6"/>
    <x v="9"/>
    <m/>
  </r>
  <r>
    <s v="9ccb941"/>
    <n v="1584914338"/>
    <s v="2020-03-22T21:58:58"/>
    <x v="3"/>
    <n v="2020"/>
    <n v="3"/>
    <n v="22"/>
    <x v="11"/>
    <s v="app/views/coronavirus_form/name.html.erb"/>
    <x v="5"/>
    <x v="1"/>
    <x v="6"/>
    <x v="9"/>
    <m/>
  </r>
  <r>
    <s v="9ccb941"/>
    <n v="1584914338"/>
    <s v="2020-03-22T21:58:58"/>
    <x v="3"/>
    <n v="2020"/>
    <n v="3"/>
    <n v="22"/>
    <x v="11"/>
    <s v="app/views/coronavirus_form/support_address.html.erb"/>
    <x v="8"/>
    <x v="1"/>
    <x v="6"/>
    <x v="9"/>
    <m/>
  </r>
  <r>
    <s v="463ceca"/>
    <n v="1584914338"/>
    <s v="2020-03-22T21:58:58"/>
    <x v="3"/>
    <n v="2020"/>
    <n v="3"/>
    <n v="22"/>
    <x v="11"/>
    <s v="app/views/coronavirus_form/date_of_birth.html.erb"/>
    <x v="9"/>
    <x v="1"/>
    <x v="6"/>
    <x v="9"/>
    <m/>
  </r>
  <r>
    <s v="74fb918"/>
    <n v="1584914352"/>
    <s v="2020-03-22T21:59:12"/>
    <x v="3"/>
    <n v="2020"/>
    <n v="3"/>
    <n v="22"/>
    <x v="11"/>
    <s v="app/controllers/coronavirus_form/not_eligible_england_controller.rb"/>
    <x v="12"/>
    <x v="1"/>
    <x v="2"/>
    <x v="9"/>
    <m/>
  </r>
  <r>
    <s v="74fb918"/>
    <n v="1584914352"/>
    <s v="2020-03-22T21:59:12"/>
    <x v="3"/>
    <n v="2020"/>
    <n v="3"/>
    <n v="22"/>
    <x v="11"/>
    <s v="app/controllers/coronavirus_form/not_eligible_medical_controller.rb"/>
    <x v="12"/>
    <x v="1"/>
    <x v="2"/>
    <x v="9"/>
    <m/>
  </r>
  <r>
    <s v="74fb918"/>
    <n v="1584914352"/>
    <s v="2020-03-22T21:59:12"/>
    <x v="3"/>
    <n v="2020"/>
    <n v="3"/>
    <n v="22"/>
    <x v="11"/>
    <s v="app/views/coronavirus_form/not_eligible_england.html.erb"/>
    <x v="8"/>
    <x v="1"/>
    <x v="6"/>
    <x v="9"/>
    <m/>
  </r>
  <r>
    <s v="74fb918"/>
    <n v="1584914352"/>
    <s v="2020-03-22T21:59:12"/>
    <x v="3"/>
    <n v="2020"/>
    <n v="3"/>
    <n v="22"/>
    <x v="11"/>
    <s v="app/views/coronavirus_form/not_eligible_medical.html.erb"/>
    <x v="8"/>
    <x v="1"/>
    <x v="6"/>
    <x v="9"/>
    <m/>
  </r>
  <r>
    <s v="5fa8c11"/>
    <n v="1584914494"/>
    <s v="2020-03-22T22:01:34"/>
    <x v="3"/>
    <n v="2020"/>
    <n v="3"/>
    <n v="22"/>
    <x v="1"/>
    <s v="spec/helpers/field_validation_helper_spec.rb"/>
    <x v="48"/>
    <x v="8"/>
    <x v="3"/>
    <x v="0"/>
    <m/>
  </r>
  <r>
    <s v="f5c59a5"/>
    <n v="1584914495"/>
    <s v="2020-03-22T22:01:35"/>
    <x v="3"/>
    <n v="2020"/>
    <n v="3"/>
    <n v="22"/>
    <x v="1"/>
    <s v="app/helpers/field_validation_helper.rb"/>
    <x v="14"/>
    <x v="1"/>
    <x v="3"/>
    <x v="0"/>
    <m/>
  </r>
  <r>
    <s v="f5c59a5"/>
    <n v="1584914495"/>
    <s v="2020-03-22T22:01:35"/>
    <x v="3"/>
    <n v="2020"/>
    <n v="3"/>
    <n v="22"/>
    <x v="1"/>
    <s v="config/locales/en.yml"/>
    <x v="1"/>
    <x v="3"/>
    <x v="9"/>
    <x v="0"/>
    <m/>
  </r>
  <r>
    <s v="f5c59a5"/>
    <n v="1584914495"/>
    <s v="2020-03-22T22:01:35"/>
    <x v="3"/>
    <n v="2020"/>
    <n v="3"/>
    <n v="22"/>
    <x v="1"/>
    <s v="spec/helpers/field_validation_helper_spec.rb"/>
    <x v="7"/>
    <x v="8"/>
    <x v="3"/>
    <x v="0"/>
    <m/>
  </r>
  <r>
    <s v="969e4b6"/>
    <n v="1584914496"/>
    <s v="2020-03-22T22:01:36"/>
    <x v="3"/>
    <n v="2020"/>
    <n v="3"/>
    <n v="22"/>
    <x v="1"/>
    <s v="Gemfile"/>
    <x v="1"/>
    <x v="0"/>
    <x v="0"/>
    <x v="0"/>
    <m/>
  </r>
  <r>
    <s v="969e4b6"/>
    <n v="1584914496"/>
    <s v="2020-03-22T22:01:36"/>
    <x v="3"/>
    <n v="2020"/>
    <n v="3"/>
    <n v="22"/>
    <x v="1"/>
    <s v="Gemfile.lock"/>
    <x v="5"/>
    <x v="0"/>
    <x v="0"/>
    <x v="0"/>
    <m/>
  </r>
  <r>
    <s v="969e4b6"/>
    <n v="1584914496"/>
    <s v="2020-03-22T22:01:36"/>
    <x v="3"/>
    <n v="2020"/>
    <n v="3"/>
    <n v="22"/>
    <x v="1"/>
    <s v="app/helpers/field_validation_helper.rb"/>
    <x v="10"/>
    <x v="1"/>
    <x v="3"/>
    <x v="0"/>
    <m/>
  </r>
  <r>
    <s v="969e4b6"/>
    <n v="1584914496"/>
    <s v="2020-03-22T22:01:36"/>
    <x v="3"/>
    <n v="2020"/>
    <n v="3"/>
    <n v="22"/>
    <x v="1"/>
    <s v="spec/helpers/field_validation_helper_spec.rb"/>
    <x v="14"/>
    <x v="8"/>
    <x v="3"/>
    <x v="0"/>
    <m/>
  </r>
  <r>
    <n v="4947402"/>
    <n v="1584914497"/>
    <s v="2020-03-22T22:01:37"/>
    <x v="3"/>
    <n v="2020"/>
    <n v="3"/>
    <n v="22"/>
    <x v="1"/>
    <s v="app/controllers/coronavirus_form/date_of_birth_controller.rb"/>
    <x v="5"/>
    <x v="1"/>
    <x v="2"/>
    <x v="9"/>
    <m/>
  </r>
  <r>
    <n v="4947402"/>
    <n v="1584914497"/>
    <s v="2020-03-22T22:01:37"/>
    <x v="3"/>
    <n v="2020"/>
    <n v="3"/>
    <n v="22"/>
    <x v="1"/>
    <s v="app/helpers/field_validation_helper.rb"/>
    <x v="5"/>
    <x v="1"/>
    <x v="3"/>
    <x v="0"/>
    <m/>
  </r>
  <r>
    <n v="4947402"/>
    <n v="1584914497"/>
    <s v="2020-03-22T22:01:37"/>
    <x v="3"/>
    <n v="2020"/>
    <n v="3"/>
    <n v="22"/>
    <x v="1"/>
    <s v="spec/helpers/field_validation_helper_spec.rb"/>
    <x v="3"/>
    <x v="8"/>
    <x v="3"/>
    <x v="0"/>
    <m/>
  </r>
  <r>
    <s v="43d78e9"/>
    <n v="1584914498"/>
    <s v="2020-03-22T22:01:38"/>
    <x v="3"/>
    <n v="2020"/>
    <n v="3"/>
    <n v="22"/>
    <x v="1"/>
    <s v="app/helpers/field_validation_helper.rb"/>
    <x v="14"/>
    <x v="1"/>
    <x v="3"/>
    <x v="0"/>
    <m/>
  </r>
  <r>
    <s v="43d78e9"/>
    <n v="1584914498"/>
    <s v="2020-03-22T22:01:38"/>
    <x v="3"/>
    <n v="2020"/>
    <n v="3"/>
    <n v="22"/>
    <x v="1"/>
    <s v="config/locales/en.yml"/>
    <x v="1"/>
    <x v="3"/>
    <x v="9"/>
    <x v="0"/>
    <m/>
  </r>
  <r>
    <s v="43d78e9"/>
    <n v="1584914498"/>
    <s v="2020-03-22T22:01:38"/>
    <x v="3"/>
    <n v="2020"/>
    <n v="3"/>
    <n v="22"/>
    <x v="1"/>
    <s v="spec/helpers/field_validation_helper_spec.rb"/>
    <x v="7"/>
    <x v="8"/>
    <x v="3"/>
    <x v="0"/>
    <m/>
  </r>
  <r>
    <s v="32b3dfc"/>
    <n v="1584914678"/>
    <s v="2020-03-22T22:04:38"/>
    <x v="3"/>
    <n v="2020"/>
    <n v="3"/>
    <n v="22"/>
    <x v="5"/>
    <s v=".rubocop.yml"/>
    <x v="1"/>
    <x v="0"/>
    <x v="0"/>
    <x v="0"/>
    <m/>
  </r>
  <r>
    <s v="deb3f97"/>
    <n v="1584916697"/>
    <s v="2020-03-22T22:38:17"/>
    <x v="3"/>
    <n v="2020"/>
    <n v="3"/>
    <n v="22"/>
    <x v="2"/>
    <s v="concourse/pipeline.yml"/>
    <x v="5"/>
    <x v="10"/>
    <x v="0"/>
    <x v="0"/>
    <m/>
  </r>
  <r>
    <s v="deb3f97"/>
    <n v="1584916697"/>
    <s v="2020-03-22T22:38:17"/>
    <x v="3"/>
    <n v="2020"/>
    <n v="3"/>
    <n v="22"/>
    <x v="2"/>
    <s v="concourse/tasks/deploy-to-govuk-paas.yml"/>
    <x v="5"/>
    <x v="10"/>
    <x v="10"/>
    <x v="0"/>
    <m/>
  </r>
  <r>
    <s v="deb3f97"/>
    <n v="1584916697"/>
    <s v="2020-03-22T22:38:17"/>
    <x v="3"/>
    <n v="2020"/>
    <n v="3"/>
    <n v="22"/>
    <x v="2"/>
    <s v="manifest.yml"/>
    <x v="1"/>
    <x v="0"/>
    <x v="0"/>
    <x v="0"/>
    <m/>
  </r>
  <r>
    <s v="908ccc2"/>
    <n v="1584918128"/>
    <s v="2020-03-22T23:02:08"/>
    <x v="3"/>
    <n v="2020"/>
    <n v="3"/>
    <n v="22"/>
    <x v="11"/>
    <s v="app/views/coronavirus_form/basic_care_needs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carry_supplies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contact_details.html.erb"/>
    <x v="5"/>
    <x v="1"/>
    <x v="6"/>
    <x v="9"/>
    <m/>
  </r>
  <r>
    <s v="908ccc2"/>
    <n v="1584918128"/>
    <s v="2020-03-22T23:02:08"/>
    <x v="3"/>
    <n v="2020"/>
    <n v="3"/>
    <n v="22"/>
    <x v="11"/>
    <s v="app/views/coronavirus_form/date_of_birth.html.erb"/>
    <x v="1"/>
    <x v="1"/>
    <x v="6"/>
    <x v="9"/>
    <m/>
  </r>
  <r>
    <s v="908ccc2"/>
    <n v="1584918128"/>
    <s v="2020-03-22T23:02:08"/>
    <x v="3"/>
    <n v="2020"/>
    <n v="3"/>
    <n v="22"/>
    <x v="11"/>
    <s v="app/views/coronavirus_form/dietary_requirements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essential_supplies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know_nhs_number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live_in_england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medical_conditions.html.erb"/>
    <x v="10"/>
    <x v="1"/>
    <x v="6"/>
    <x v="9"/>
    <m/>
  </r>
  <r>
    <s v="908ccc2"/>
    <n v="1584918128"/>
    <s v="2020-03-22T23:02:08"/>
    <x v="3"/>
    <n v="2020"/>
    <n v="3"/>
    <n v="22"/>
    <x v="11"/>
    <s v="app/views/coronavirus_form/name.html.erb"/>
    <x v="1"/>
    <x v="1"/>
    <x v="6"/>
    <x v="9"/>
    <m/>
  </r>
  <r>
    <s v="908ccc2"/>
    <n v="1584918128"/>
    <s v="2020-03-22T23:02:08"/>
    <x v="3"/>
    <n v="2020"/>
    <n v="3"/>
    <n v="22"/>
    <x v="11"/>
    <s v="app/views/coronavirus_form/nhs_letter.html.erb"/>
    <x v="8"/>
    <x v="1"/>
    <x v="6"/>
    <x v="9"/>
    <m/>
  </r>
  <r>
    <s v="908ccc2"/>
    <n v="1584918128"/>
    <s v="2020-03-22T23:02:08"/>
    <x v="3"/>
    <n v="2020"/>
    <n v="3"/>
    <n v="22"/>
    <x v="11"/>
    <s v="app/views/coronavirus_form/nhs_number.html.erb"/>
    <x v="5"/>
    <x v="1"/>
    <x v="6"/>
    <x v="9"/>
    <m/>
  </r>
  <r>
    <s v="908ccc2"/>
    <n v="1584918128"/>
    <s v="2020-03-22T23:02:08"/>
    <x v="3"/>
    <n v="2020"/>
    <n v="3"/>
    <n v="22"/>
    <x v="11"/>
    <s v="app/views/coronavirus_form/support_address.html.erb"/>
    <x v="28"/>
    <x v="1"/>
    <x v="6"/>
    <x v="9"/>
    <m/>
  </r>
  <r>
    <s v="5556c32"/>
    <n v="1584919207"/>
    <s v="2020-03-22T23:20:07"/>
    <x v="3"/>
    <n v="2020"/>
    <n v="3"/>
    <n v="22"/>
    <x v="8"/>
    <s v=".gitignore"/>
    <x v="1"/>
    <x v="0"/>
    <x v="0"/>
    <x v="0"/>
    <m/>
  </r>
  <r>
    <s v="5556c32"/>
    <n v="1584919207"/>
    <s v="2020-03-22T23:20:07"/>
    <x v="3"/>
    <n v="2020"/>
    <n v="3"/>
    <n v="22"/>
    <x v="8"/>
    <s v="public/assets/fonts/bold-affa96571d-v2.woff"/>
    <x v="5"/>
    <x v="7"/>
    <x v="1"/>
    <x v="13"/>
    <m/>
  </r>
  <r>
    <s v="5556c32"/>
    <n v="1584919207"/>
    <s v="2020-03-22T23:20:07"/>
    <x v="3"/>
    <n v="2020"/>
    <n v="3"/>
    <n v="22"/>
    <x v="8"/>
    <s v="public/assets/fonts/bold-b542beb274-v2.woff2"/>
    <x v="5"/>
    <x v="7"/>
    <x v="1"/>
    <x v="13"/>
    <m/>
  </r>
  <r>
    <s v="5556c32"/>
    <n v="1584919207"/>
    <s v="2020-03-22T23:20:07"/>
    <x v="3"/>
    <n v="2020"/>
    <n v="3"/>
    <n v="22"/>
    <x v="8"/>
    <s v="public/assets/fonts/light-94a07e06a1-v2.woff2"/>
    <x v="5"/>
    <x v="7"/>
    <x v="1"/>
    <x v="13"/>
    <m/>
  </r>
  <r>
    <s v="5556c32"/>
    <n v="1584919207"/>
    <s v="2020-03-22T23:20:07"/>
    <x v="3"/>
    <n v="2020"/>
    <n v="3"/>
    <n v="22"/>
    <x v="8"/>
    <s v="public/assets/fonts/light-f591b13f7d-v2.woff"/>
    <x v="5"/>
    <x v="7"/>
    <x v="1"/>
    <x v="13"/>
    <m/>
  </r>
  <r>
    <s v="5556c32"/>
    <n v="1584919207"/>
    <s v="2020-03-22T23:20:07"/>
    <x v="3"/>
    <n v="2020"/>
    <n v="3"/>
    <n v="22"/>
    <x v="8"/>
    <s v="public/assets/images/govuk-crest-2x.png"/>
    <x v="5"/>
    <x v="7"/>
    <x v="1"/>
    <x v="2"/>
    <m/>
  </r>
  <r>
    <s v="5556c32"/>
    <n v="1584919207"/>
    <s v="2020-03-22T23:20:07"/>
    <x v="3"/>
    <n v="2020"/>
    <n v="3"/>
    <n v="22"/>
    <x v="8"/>
    <s v="public/assets/images/govuk-crest.png"/>
    <x v="5"/>
    <x v="7"/>
    <x v="1"/>
    <x v="2"/>
    <m/>
  </r>
  <r>
    <s v="5556c32"/>
    <n v="1584919207"/>
    <s v="2020-03-22T23:20:07"/>
    <x v="3"/>
    <n v="2020"/>
    <n v="3"/>
    <n v="22"/>
    <x v="8"/>
    <s v="public/assets/images/govuk-logotype-crown.png"/>
    <x v="5"/>
    <x v="7"/>
    <x v="1"/>
    <x v="2"/>
    <m/>
  </r>
  <r>
    <s v="53cc517"/>
    <n v="1584921791"/>
    <s v="2020-03-23T00:03:11"/>
    <x v="4"/>
    <n v="2020"/>
    <n v="3"/>
    <n v="23"/>
    <x v="16"/>
    <s v="config/environments/production.rb"/>
    <x v="5"/>
    <x v="3"/>
    <x v="7"/>
    <x v="0"/>
    <m/>
  </r>
  <r>
    <s v="c1d16d2"/>
    <n v="1584945622"/>
    <s v="2020-03-23T06:40:22"/>
    <x v="4"/>
    <n v="2020"/>
    <n v="3"/>
    <n v="23"/>
    <x v="2"/>
    <s v="config/environments/production.rb"/>
    <x v="1"/>
    <x v="3"/>
    <x v="7"/>
    <x v="0"/>
    <m/>
  </r>
  <r>
    <n v="5376000000"/>
    <n v="1584948137"/>
    <s v="2020-03-23T07:22:17"/>
    <x v="4"/>
    <n v="2020"/>
    <n v="3"/>
    <n v="23"/>
    <x v="1"/>
    <s v="app/views/coronavirus_form/contact_details.html.erb"/>
    <x v="28"/>
    <x v="1"/>
    <x v="6"/>
    <x v="9"/>
    <m/>
  </r>
  <r>
    <s v="d07a46f"/>
    <n v="1584949050"/>
    <s v="2020-03-23T07:37:30"/>
    <x v="4"/>
    <n v="2020"/>
    <n v="3"/>
    <n v="23"/>
    <x v="1"/>
    <s v="app/controllers/coronavirus_form/contact_details_controller.rb"/>
    <x v="23"/>
    <x v="1"/>
    <x v="2"/>
    <x v="9"/>
    <m/>
  </r>
  <r>
    <s v="d07a46f"/>
    <n v="1584949050"/>
    <s v="2020-03-23T07:37:30"/>
    <x v="4"/>
    <n v="2020"/>
    <n v="3"/>
    <n v="23"/>
    <x v="1"/>
    <s v="spec/controllers/coronavirus_form/contact_details_controller_spec.rb"/>
    <x v="12"/>
    <x v="8"/>
    <x v="2"/>
    <x v="9"/>
    <m/>
  </r>
  <r>
    <s v="c028722"/>
    <n v="1584951514"/>
    <s v="2020-03-23T08:18:34"/>
    <x v="4"/>
    <n v="2020"/>
    <n v="3"/>
    <n v="23"/>
    <x v="2"/>
    <s v="config/initializers/dynamoid.rb"/>
    <x v="1"/>
    <x v="3"/>
    <x v="8"/>
    <x v="0"/>
    <m/>
  </r>
  <r>
    <s v="69649c6"/>
    <n v="1584951773"/>
    <s v="2020-03-23T08:22:53"/>
    <x v="4"/>
    <n v="2020"/>
    <n v="3"/>
    <n v="23"/>
    <x v="15"/>
    <s v="config/locales/en.yml"/>
    <x v="31"/>
    <x v="3"/>
    <x v="9"/>
    <x v="0"/>
    <m/>
  </r>
  <r>
    <s v="a372382"/>
    <n v="1584952202"/>
    <s v="2020-03-23T08:30:02"/>
    <x v="4"/>
    <n v="2020"/>
    <n v="3"/>
    <n v="23"/>
    <x v="15"/>
    <s v="config/locales/en.yml"/>
    <x v="5"/>
    <x v="3"/>
    <x v="9"/>
    <x v="0"/>
    <m/>
  </r>
  <r>
    <s v="f636954"/>
    <n v="1584952601"/>
    <s v="2020-03-23T08:36:41"/>
    <x v="4"/>
    <n v="2020"/>
    <n v="3"/>
    <n v="23"/>
    <x v="15"/>
    <s v="config/locales/en.yml"/>
    <x v="12"/>
    <x v="3"/>
    <x v="9"/>
    <x v="0"/>
    <m/>
  </r>
  <r>
    <s v="fd789bb"/>
    <n v="1584952767"/>
    <s v="2020-03-23T08:39:27"/>
    <x v="4"/>
    <n v="2020"/>
    <n v="3"/>
    <n v="23"/>
    <x v="6"/>
    <s v="app/views/coronavirus_form/name.html.erb"/>
    <x v="8"/>
    <x v="1"/>
    <x v="6"/>
    <x v="9"/>
    <m/>
  </r>
  <r>
    <s v="a2cdc2a"/>
    <n v="1584952872"/>
    <s v="2020-03-23T08:41:12"/>
    <x v="4"/>
    <n v="2020"/>
    <n v="3"/>
    <n v="23"/>
    <x v="15"/>
    <s v="config/locales/en.yml"/>
    <x v="8"/>
    <x v="3"/>
    <x v="9"/>
    <x v="0"/>
    <m/>
  </r>
  <r>
    <s v="c267b2b"/>
    <n v="1584952971"/>
    <s v="2020-03-23T08:42:51"/>
    <x v="4"/>
    <n v="2020"/>
    <n v="3"/>
    <n v="23"/>
    <x v="6"/>
    <s v="app/views/coronavirus_form/nhs_letter.html.erb"/>
    <x v="1"/>
    <x v="1"/>
    <x v="6"/>
    <x v="9"/>
    <m/>
  </r>
  <r>
    <s v="29cad3d"/>
    <n v="1584953313"/>
    <s v="2020-03-23T08:48:33"/>
    <x v="4"/>
    <n v="2020"/>
    <n v="3"/>
    <n v="23"/>
    <x v="15"/>
    <s v="config/locales/en.yml"/>
    <x v="1"/>
    <x v="3"/>
    <x v="9"/>
    <x v="0"/>
    <m/>
  </r>
  <r>
    <s v="b932ce2"/>
    <n v="1584953356"/>
    <s v="2020-03-23T08:49:16"/>
    <x v="4"/>
    <n v="2020"/>
    <n v="3"/>
    <n v="23"/>
    <x v="6"/>
    <s v="app/views/coronavirus_form/name.html.erb"/>
    <x v="7"/>
    <x v="1"/>
    <x v="6"/>
    <x v="9"/>
    <m/>
  </r>
  <r>
    <s v="3ca844d"/>
    <n v="1584953461"/>
    <s v="2020-03-23T08:51:01"/>
    <x v="4"/>
    <n v="2020"/>
    <n v="3"/>
    <n v="23"/>
    <x v="15"/>
    <s v="config/locales/en.yml"/>
    <x v="5"/>
    <x v="3"/>
    <x v="9"/>
    <x v="0"/>
    <m/>
  </r>
  <r>
    <s v="7a7043d"/>
    <n v="1584953974"/>
    <s v="2020-03-23T08:59:34"/>
    <x v="4"/>
    <n v="2020"/>
    <n v="3"/>
    <n v="23"/>
    <x v="7"/>
    <s v="app/views/coronavirus_form/support_address.html.erb"/>
    <x v="5"/>
    <x v="1"/>
    <x v="6"/>
    <x v="9"/>
    <m/>
  </r>
  <r>
    <s v="356fca0"/>
    <n v="1584954110"/>
    <s v="2020-03-23T09:01:50"/>
    <x v="4"/>
    <n v="2020"/>
    <n v="3"/>
    <n v="23"/>
    <x v="11"/>
    <s v="app/assets/stylesheets/application.scss"/>
    <x v="24"/>
    <x v="1"/>
    <x v="1"/>
    <x v="3"/>
    <m/>
  </r>
  <r>
    <s v="356fca0"/>
    <n v="1584954110"/>
    <s v="2020-03-23T09:01:50"/>
    <x v="4"/>
    <n v="2020"/>
    <n v="3"/>
    <n v="23"/>
    <x v="11"/>
    <s v="app/views/coronavirus_form/check_answers.html.erb"/>
    <x v="1"/>
    <x v="1"/>
    <x v="6"/>
    <x v="9"/>
    <m/>
  </r>
  <r>
    <s v="356fca0"/>
    <n v="1584954110"/>
    <s v="2020-03-23T09:01:50"/>
    <x v="4"/>
    <n v="2020"/>
    <n v="3"/>
    <n v="23"/>
    <x v="11"/>
    <s v="app/views/layouts/application.html.erb"/>
    <x v="5"/>
    <x v="1"/>
    <x v="6"/>
    <x v="5"/>
    <m/>
  </r>
  <r>
    <s v="de970dd"/>
    <n v="1584954123"/>
    <s v="2020-03-23T09:02:03"/>
    <x v="4"/>
    <n v="2020"/>
    <n v="3"/>
    <n v="23"/>
    <x v="15"/>
    <s v="config/locales/en.yml"/>
    <x v="5"/>
    <x v="3"/>
    <x v="9"/>
    <x v="0"/>
    <m/>
  </r>
  <r>
    <s v="3d3395a"/>
    <n v="1584954715"/>
    <s v="2020-03-23T09:11:55"/>
    <x v="4"/>
    <n v="2020"/>
    <n v="3"/>
    <n v="23"/>
    <x v="4"/>
    <s v="app/views/coronavirus_form/contact_details.html.erb"/>
    <x v="1"/>
    <x v="1"/>
    <x v="6"/>
    <x v="9"/>
    <m/>
  </r>
  <r>
    <s v="3d3395a"/>
    <n v="1584954715"/>
    <s v="2020-03-23T09:11:55"/>
    <x v="4"/>
    <n v="2020"/>
    <n v="3"/>
    <n v="23"/>
    <x v="4"/>
    <s v="app/views/coronavirus_form/date_of_birth.html.erb"/>
    <x v="1"/>
    <x v="1"/>
    <x v="6"/>
    <x v="9"/>
    <m/>
  </r>
  <r>
    <s v="3d3395a"/>
    <n v="1584954715"/>
    <s v="2020-03-23T09:11:55"/>
    <x v="4"/>
    <n v="2020"/>
    <n v="3"/>
    <n v="23"/>
    <x v="4"/>
    <s v="app/views/coronavirus_form/name.html.erb"/>
    <x v="28"/>
    <x v="1"/>
    <x v="6"/>
    <x v="9"/>
    <m/>
  </r>
  <r>
    <s v="3d3395a"/>
    <n v="1584954715"/>
    <s v="2020-03-23T09:11:55"/>
    <x v="4"/>
    <n v="2020"/>
    <n v="3"/>
    <n v="23"/>
    <x v="4"/>
    <s v="app/views/coronavirus_form/nhs_number.html.erb"/>
    <x v="1"/>
    <x v="1"/>
    <x v="6"/>
    <x v="9"/>
    <m/>
  </r>
  <r>
    <s v="3d3395a"/>
    <n v="1584954715"/>
    <s v="2020-03-23T09:11:55"/>
    <x v="4"/>
    <n v="2020"/>
    <n v="3"/>
    <n v="23"/>
    <x v="4"/>
    <s v="app/views/coronavirus_form/support_address.html.erb"/>
    <x v="28"/>
    <x v="1"/>
    <x v="6"/>
    <x v="9"/>
    <m/>
  </r>
  <r>
    <s v="517974b"/>
    <n v="1584955177"/>
    <s v="2020-03-23T09:19:37"/>
    <x v="4"/>
    <n v="2020"/>
    <n v="3"/>
    <n v="23"/>
    <x v="1"/>
    <s v="app/views/coronavirus_form/nhs_number.html.erb"/>
    <x v="5"/>
    <x v="1"/>
    <x v="6"/>
    <x v="9"/>
    <m/>
  </r>
  <r>
    <s v="a3621b2"/>
    <n v="1584960681"/>
    <s v="2020-03-23T10:51:21"/>
    <x v="4"/>
    <n v="2020"/>
    <n v="3"/>
    <n v="23"/>
    <x v="0"/>
    <s v="concourse/pipeline.yml"/>
    <x v="5"/>
    <x v="10"/>
    <x v="0"/>
    <x v="0"/>
    <m/>
  </r>
  <r>
    <s v="a3621b2"/>
    <n v="1584960681"/>
    <s v="2020-03-23T10:51:21"/>
    <x v="4"/>
    <n v="2020"/>
    <n v="3"/>
    <n v="23"/>
    <x v="0"/>
    <s v="concourse/tasks/deploy-to-govuk-paas.yml"/>
    <x v="28"/>
    <x v="10"/>
    <x v="10"/>
    <x v="0"/>
    <m/>
  </r>
  <r>
    <s v="a3621b2"/>
    <n v="1584960681"/>
    <s v="2020-03-23T10:51:21"/>
    <x v="4"/>
    <n v="2020"/>
    <n v="3"/>
    <n v="23"/>
    <x v="0"/>
    <s v="manifest.yml"/>
    <x v="5"/>
    <x v="0"/>
    <x v="0"/>
    <x v="0"/>
    <m/>
  </r>
  <r>
    <s v="9b02679"/>
    <n v="1584962028"/>
    <s v="2020-03-23T12:13:48"/>
    <x v="4"/>
    <n v="2020"/>
    <n v="3"/>
    <n v="23"/>
    <x v="7"/>
    <s v="concourse/tasks/deploy-to-govuk-paas.yml"/>
    <x v="5"/>
    <x v="10"/>
    <x v="10"/>
    <x v="0"/>
    <m/>
  </r>
  <r>
    <s v="e381059"/>
    <n v="1584970602"/>
    <s v="2020-03-23T13:36:42"/>
    <x v="4"/>
    <n v="2020"/>
    <n v="3"/>
    <n v="23"/>
    <x v="11"/>
    <s v="config/environments/production.rb"/>
    <x v="28"/>
    <x v="3"/>
    <x v="7"/>
    <x v="0"/>
    <m/>
  </r>
  <r>
    <s v="5dd52f4"/>
    <n v="1584971915"/>
    <s v="2020-03-23T13:58:35"/>
    <x v="4"/>
    <n v="2020"/>
    <n v="3"/>
    <n v="23"/>
    <x v="11"/>
    <s v="app/assets/favicon.ico"/>
    <x v="6"/>
    <x v="1"/>
    <x v="1"/>
    <x v="0"/>
    <m/>
  </r>
  <r>
    <s v="5dd52f4"/>
    <n v="1584971915"/>
    <s v="2020-03-23T13:58:35"/>
    <x v="4"/>
    <n v="2020"/>
    <n v="3"/>
    <n v="23"/>
    <x v="11"/>
    <s v="app/views/layouts/application.html.erb"/>
    <x v="5"/>
    <x v="1"/>
    <x v="6"/>
    <x v="5"/>
    <m/>
  </r>
  <r>
    <s v="63d6faf"/>
    <n v="1584972563"/>
    <s v="2020-03-23T14:09:23"/>
    <x v="4"/>
    <n v="2020"/>
    <n v="3"/>
    <n v="23"/>
    <x v="11"/>
    <s v="app/assets/favicon.ico"/>
    <x v="5"/>
    <x v="1"/>
    <x v="1"/>
    <x v="0"/>
    <m/>
  </r>
  <r>
    <s v="63d6faf"/>
    <n v="1584972563"/>
    <s v="2020-03-23T14:09:23"/>
    <x v="4"/>
    <n v="2020"/>
    <n v="3"/>
    <n v="23"/>
    <x v="11"/>
    <s v="app/views/layouts/application.html.erb"/>
    <x v="5"/>
    <x v="1"/>
    <x v="6"/>
    <x v="5"/>
    <m/>
  </r>
  <r>
    <s v="51f8f0d"/>
    <n v="1584972727"/>
    <s v="2020-03-23T14:12:07"/>
    <x v="4"/>
    <n v="2020"/>
    <n v="3"/>
    <n v="23"/>
    <x v="11"/>
    <s v="app/assets/favicon.ico"/>
    <x v="5"/>
    <x v="1"/>
    <x v="1"/>
    <x v="0"/>
    <m/>
  </r>
  <r>
    <s v="1da27ed"/>
    <n v="1584974459"/>
    <s v="2020-03-23T14:40:59"/>
    <x v="4"/>
    <n v="2020"/>
    <n v="3"/>
    <n v="23"/>
    <x v="11"/>
    <s v="app/assets/favicon.ico"/>
    <x v="5"/>
    <x v="1"/>
    <x v="1"/>
    <x v="0"/>
    <m/>
  </r>
  <r>
    <s v="1da27ed"/>
    <n v="1584974459"/>
    <s v="2020-03-23T14:40:59"/>
    <x v="4"/>
    <n v="2020"/>
    <n v="3"/>
    <n v="23"/>
    <x v="11"/>
    <s v="app/views/layouts/application.html.erb"/>
    <x v="5"/>
    <x v="1"/>
    <x v="6"/>
    <x v="5"/>
    <m/>
  </r>
  <r>
    <s v="1da27ed"/>
    <n v="1584974459"/>
    <s v="2020-03-23T14:40:59"/>
    <x v="4"/>
    <n v="2020"/>
    <n v="3"/>
    <n v="23"/>
    <x v="11"/>
    <s v="public/favicon.ico"/>
    <x v="5"/>
    <x v="7"/>
    <x v="0"/>
    <x v="0"/>
    <m/>
  </r>
  <r>
    <s v="485622c"/>
    <n v="1585048563"/>
    <s v="2020-03-24T11:16:03"/>
    <x v="5"/>
    <n v="2020"/>
    <n v="3"/>
    <n v="24"/>
    <x v="7"/>
    <s v="Gemfile"/>
    <x v="5"/>
    <x v="0"/>
    <x v="0"/>
    <x v="0"/>
    <m/>
  </r>
  <r>
    <s v="485622c"/>
    <n v="1585048563"/>
    <s v="2020-03-24T11:16:03"/>
    <x v="5"/>
    <n v="2020"/>
    <n v="3"/>
    <n v="24"/>
    <x v="7"/>
    <s v="Gemfile.lock"/>
    <x v="20"/>
    <x v="0"/>
    <x v="0"/>
    <x v="0"/>
    <m/>
  </r>
  <r>
    <s v="27f115e"/>
    <n v="1585054576"/>
    <s v="2020-03-24T12:56:16"/>
    <x v="5"/>
    <n v="2020"/>
    <n v="3"/>
    <n v="24"/>
    <x v="10"/>
    <s v="app/controllers/coronavirus_form/check_answers_controller.rb"/>
    <x v="5"/>
    <x v="1"/>
    <x v="2"/>
    <x v="9"/>
    <m/>
  </r>
  <r>
    <s v="a7f95e8"/>
    <n v="1585055282"/>
    <s v="2020-03-24T13:08:02"/>
    <x v="5"/>
    <n v="2020"/>
    <n v="3"/>
    <n v="24"/>
    <x v="5"/>
    <s v="app/controllers/application_controller.rb"/>
    <x v="28"/>
    <x v="1"/>
    <x v="2"/>
    <x v="0"/>
    <m/>
  </r>
  <r>
    <s v="a7f95e8"/>
    <n v="1585055282"/>
    <s v="2020-03-24T13:08:02"/>
    <x v="5"/>
    <n v="2020"/>
    <n v="3"/>
    <n v="24"/>
    <x v="5"/>
    <s v="app/controllers/coronavirus_form/basic_care_need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carry_supplie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check_answers_controller.rb"/>
    <x v="5"/>
    <x v="1"/>
    <x v="2"/>
    <x v="9"/>
    <m/>
  </r>
  <r>
    <s v="a7f95e8"/>
    <n v="1585055282"/>
    <s v="2020-03-24T13:08:02"/>
    <x v="5"/>
    <n v="2020"/>
    <n v="3"/>
    <n v="24"/>
    <x v="5"/>
    <s v="app/controllers/coronavirus_form/contact_detail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date_of_birth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dietary_requirement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essential_supplie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know_nhs_number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live_in_england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medical_conditions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name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nhs_letter_controller.rb"/>
    <x v="28"/>
    <x v="1"/>
    <x v="2"/>
    <x v="9"/>
    <m/>
  </r>
  <r>
    <s v="a7f95e8"/>
    <n v="1585055282"/>
    <s v="2020-03-24T13:08:02"/>
    <x v="5"/>
    <n v="2020"/>
    <n v="3"/>
    <n v="24"/>
    <x v="5"/>
    <s v="app/controllers/coronavirus_form/nhs_number_controller.rb"/>
    <x v="5"/>
    <x v="1"/>
    <x v="2"/>
    <x v="9"/>
    <m/>
  </r>
  <r>
    <s v="a7f95e8"/>
    <n v="1585055282"/>
    <s v="2020-03-24T13:08:02"/>
    <x v="5"/>
    <n v="2020"/>
    <n v="3"/>
    <n v="24"/>
    <x v="5"/>
    <s v="app/controllers/coronavirus_form/support_address_controller.rb"/>
    <x v="28"/>
    <x v="1"/>
    <x v="2"/>
    <x v="9"/>
    <m/>
  </r>
  <r>
    <s v="e50d6eb"/>
    <n v="1585055328"/>
    <s v="2020-03-24T13:08:48"/>
    <x v="5"/>
    <n v="2020"/>
    <n v="3"/>
    <n v="24"/>
    <x v="2"/>
    <s v="concourse/pipeline.yml"/>
    <x v="33"/>
    <x v="10"/>
    <x v="0"/>
    <x v="0"/>
    <m/>
  </r>
  <r>
    <s v="e50d6eb"/>
    <n v="1585055328"/>
    <s v="2020-03-24T13:08:48"/>
    <x v="5"/>
    <n v="2020"/>
    <n v="3"/>
    <n v="24"/>
    <x v="2"/>
    <s v="concourse/tasks/smoke-test.yml"/>
    <x v="28"/>
    <x v="10"/>
    <x v="10"/>
    <x v="0"/>
    <m/>
  </r>
  <r>
    <s v="03aaa30"/>
    <n v="1585055748"/>
    <s v="2020-03-24T13:15:48"/>
    <x v="5"/>
    <n v="2020"/>
    <n v="3"/>
    <n v="24"/>
    <x v="5"/>
    <s v="app/controllers/coronavirus_form/contact_details_controller.rb"/>
    <x v="12"/>
    <x v="1"/>
    <x v="2"/>
    <x v="9"/>
    <m/>
  </r>
  <r>
    <s v="03aaa30"/>
    <n v="1585055748"/>
    <s v="2020-03-24T13:15:48"/>
    <x v="5"/>
    <n v="2020"/>
    <n v="3"/>
    <n v="24"/>
    <x v="5"/>
    <s v="app/controllers/coronavirus_form/date_of_birth_controller.rb"/>
    <x v="12"/>
    <x v="1"/>
    <x v="2"/>
    <x v="9"/>
    <m/>
  </r>
  <r>
    <s v="03aaa30"/>
    <n v="1585055748"/>
    <s v="2020-03-24T13:15:48"/>
    <x v="5"/>
    <n v="2020"/>
    <n v="3"/>
    <n v="24"/>
    <x v="5"/>
    <s v="app/controllers/coronavirus_form/name_controller.rb"/>
    <x v="12"/>
    <x v="1"/>
    <x v="2"/>
    <x v="9"/>
    <m/>
  </r>
  <r>
    <s v="03aaa30"/>
    <n v="1585055748"/>
    <s v="2020-03-24T13:15:48"/>
    <x v="5"/>
    <n v="2020"/>
    <n v="3"/>
    <n v="24"/>
    <x v="5"/>
    <s v="app/controllers/coronavirus_form/support_address_controller.rb"/>
    <x v="20"/>
    <x v="1"/>
    <x v="2"/>
    <x v="9"/>
    <m/>
  </r>
  <r>
    <s v="03aaa30"/>
    <n v="1585055748"/>
    <s v="2020-03-24T13:15:48"/>
    <x v="5"/>
    <n v="2020"/>
    <n v="3"/>
    <n v="24"/>
    <x v="5"/>
    <s v="spec/controllers/coronavirus_form/support_address_controller_spec.rb"/>
    <x v="23"/>
    <x v="8"/>
    <x v="2"/>
    <x v="9"/>
    <m/>
  </r>
  <r>
    <s v="f70f1b7"/>
    <n v="1585056536"/>
    <s v="2020-03-24T13:28:56"/>
    <x v="5"/>
    <n v="2020"/>
    <n v="3"/>
    <n v="24"/>
    <x v="2"/>
    <s v="concourse/pipeline.yml"/>
    <x v="8"/>
    <x v="10"/>
    <x v="0"/>
    <x v="0"/>
    <m/>
  </r>
  <r>
    <s v="c5175f6"/>
    <n v="1585058719"/>
    <s v="2020-03-24T14:05:19"/>
    <x v="5"/>
    <n v="2020"/>
    <n v="3"/>
    <n v="24"/>
    <x v="7"/>
    <s v="Gemfile"/>
    <x v="5"/>
    <x v="0"/>
    <x v="0"/>
    <x v="0"/>
    <m/>
  </r>
  <r>
    <s v="c5175f6"/>
    <n v="1585058719"/>
    <s v="2020-03-24T14:05:19"/>
    <x v="5"/>
    <n v="2020"/>
    <n v="3"/>
    <n v="24"/>
    <x v="7"/>
    <s v="Gemfile.lock"/>
    <x v="8"/>
    <x v="0"/>
    <x v="0"/>
    <x v="0"/>
    <m/>
  </r>
  <r>
    <s v="a1ede8d"/>
    <n v="1585066009"/>
    <s v="2020-03-24T16:06:49"/>
    <x v="5"/>
    <n v="2020"/>
    <n v="3"/>
    <n v="24"/>
    <x v="7"/>
    <s v="config/locales/en.yml"/>
    <x v="10"/>
    <x v="3"/>
    <x v="9"/>
    <x v="0"/>
    <m/>
  </r>
  <r>
    <s v="f019c3d"/>
    <n v="1585066322"/>
    <s v="2020-03-24T16:12:02"/>
    <x v="5"/>
    <n v="2020"/>
    <n v="3"/>
    <n v="24"/>
    <x v="5"/>
    <s v="config/initializers/session_store.rb"/>
    <x v="1"/>
    <x v="3"/>
    <x v="8"/>
    <x v="0"/>
    <m/>
  </r>
  <r>
    <s v="14a866e"/>
    <n v="1585066388"/>
    <s v="2020-03-24T16:13:08"/>
    <x v="5"/>
    <n v="2020"/>
    <n v="3"/>
    <n v="24"/>
    <x v="7"/>
    <s v="config/locales/en.yml"/>
    <x v="5"/>
    <x v="3"/>
    <x v="9"/>
    <x v="0"/>
    <m/>
  </r>
  <r>
    <s v="9a13341"/>
    <n v="1585067390"/>
    <s v="2020-03-24T16:29:50"/>
    <x v="5"/>
    <n v="2020"/>
    <n v="3"/>
    <n v="24"/>
    <x v="5"/>
    <s v="app/views/coronavirus_form/check_answers.html.erb"/>
    <x v="8"/>
    <x v="1"/>
    <x v="6"/>
    <x v="9"/>
    <m/>
  </r>
  <r>
    <s v="d491466"/>
    <n v="1585076647"/>
    <s v="2020-03-24T19:04:07"/>
    <x v="5"/>
    <n v="2020"/>
    <n v="3"/>
    <n v="24"/>
    <x v="10"/>
    <s v="app/views/coronavirus_form/carry_supplies.html.erb"/>
    <x v="1"/>
    <x v="1"/>
    <x v="6"/>
    <x v="9"/>
    <m/>
  </r>
  <r>
    <s v="d491466"/>
    <n v="1585076647"/>
    <s v="2020-03-24T19:04:07"/>
    <x v="5"/>
    <n v="2020"/>
    <n v="3"/>
    <n v="24"/>
    <x v="10"/>
    <s v="config/locales/en.yml"/>
    <x v="5"/>
    <x v="3"/>
    <x v="9"/>
    <x v="0"/>
    <m/>
  </r>
  <r>
    <s v="c656a56"/>
    <n v="1585107208"/>
    <s v="2020-03-25T03:33:28"/>
    <x v="6"/>
    <n v="2020"/>
    <n v="3"/>
    <n v="25"/>
    <x v="7"/>
    <s v="Gemfile"/>
    <x v="5"/>
    <x v="0"/>
    <x v="0"/>
    <x v="0"/>
    <m/>
  </r>
  <r>
    <s v="c656a56"/>
    <n v="1585107208"/>
    <s v="2020-03-25T03:33:28"/>
    <x v="6"/>
    <n v="2020"/>
    <n v="3"/>
    <n v="25"/>
    <x v="7"/>
    <s v="Gemfile.lock"/>
    <x v="8"/>
    <x v="0"/>
    <x v="0"/>
    <x v="0"/>
    <m/>
  </r>
  <r>
    <s v="9f7793e"/>
    <n v="1585128309"/>
    <s v="2020-03-25T09:25:09"/>
    <x v="6"/>
    <n v="2020"/>
    <n v="3"/>
    <n v="25"/>
    <x v="17"/>
    <s v="README.md"/>
    <x v="5"/>
    <x v="0"/>
    <x v="0"/>
    <x v="0"/>
    <m/>
  </r>
  <r>
    <s v="4ab3fd6"/>
    <n v="1585136864"/>
    <s v="2020-03-25T11:47:44"/>
    <x v="6"/>
    <n v="2020"/>
    <n v="3"/>
    <n v="25"/>
    <x v="9"/>
    <s v="config/environments/production.rb"/>
    <x v="5"/>
    <x v="3"/>
    <x v="7"/>
    <x v="0"/>
    <m/>
  </r>
  <r>
    <s v="4ab3fd6"/>
    <n v="1585136864"/>
    <s v="2020-03-25T11:47:44"/>
    <x v="6"/>
    <n v="2020"/>
    <n v="3"/>
    <n v="25"/>
    <x v="9"/>
    <s v="config/initializers/dynamoid.rb"/>
    <x v="1"/>
    <x v="3"/>
    <x v="8"/>
    <x v="0"/>
    <m/>
  </r>
  <r>
    <s v="a5ffffe"/>
    <n v="1585140072"/>
    <s v="2020-03-25T12:41:12"/>
    <x v="6"/>
    <n v="2020"/>
    <n v="3"/>
    <n v="25"/>
    <x v="2"/>
    <s v="Gemfile"/>
    <x v="28"/>
    <x v="0"/>
    <x v="0"/>
    <x v="0"/>
    <m/>
  </r>
  <r>
    <s v="a5ffffe"/>
    <n v="1585140072"/>
    <s v="2020-03-25T12:41:12"/>
    <x v="6"/>
    <n v="2020"/>
    <n v="3"/>
    <n v="25"/>
    <x v="2"/>
    <s v="Gemfile.lock"/>
    <x v="12"/>
    <x v="0"/>
    <x v="0"/>
    <x v="0"/>
    <m/>
  </r>
  <r>
    <s v="a5ffffe"/>
    <n v="1585140072"/>
    <s v="2020-03-25T12:41:12"/>
    <x v="6"/>
    <n v="2020"/>
    <n v="3"/>
    <n v="25"/>
    <x v="2"/>
    <s v="concourse/pipeline.yml"/>
    <x v="8"/>
    <x v="10"/>
    <x v="0"/>
    <x v="0"/>
    <m/>
  </r>
  <r>
    <s v="a5ffffe"/>
    <n v="1585140072"/>
    <s v="2020-03-25T12:41:12"/>
    <x v="6"/>
    <n v="2020"/>
    <n v="3"/>
    <n v="25"/>
    <x v="2"/>
    <s v="concourse/tasks/run-cucumber-specs.yml"/>
    <x v="22"/>
    <x v="10"/>
    <x v="10"/>
    <x v="0"/>
    <m/>
  </r>
  <r>
    <s v="a5ffffe"/>
    <n v="1585140072"/>
    <s v="2020-03-25T12:41:12"/>
    <x v="6"/>
    <n v="2020"/>
    <n v="3"/>
    <n v="25"/>
    <x v="2"/>
    <s v="features/form.feature"/>
    <x v="73"/>
    <x v="12"/>
    <x v="0"/>
    <x v="0"/>
    <m/>
  </r>
  <r>
    <s v="a5ffffe"/>
    <n v="1585140072"/>
    <s v="2020-03-25T12:41:12"/>
    <x v="6"/>
    <n v="2020"/>
    <n v="3"/>
    <n v="25"/>
    <x v="2"/>
    <s v="features/step_definitions/base_steps.rb"/>
    <x v="41"/>
    <x v="12"/>
    <x v="12"/>
    <x v="0"/>
    <m/>
  </r>
  <r>
    <s v="a5ffffe"/>
    <n v="1585140072"/>
    <s v="2020-03-25T12:41:12"/>
    <x v="6"/>
    <n v="2020"/>
    <n v="3"/>
    <n v="25"/>
    <x v="2"/>
    <s v="features/step_definitions/basic_care_needs_steps.rb"/>
    <x v="23"/>
    <x v="12"/>
    <x v="12"/>
    <x v="0"/>
    <m/>
  </r>
  <r>
    <s v="a5ffffe"/>
    <n v="1585140072"/>
    <s v="2020-03-25T12:41:12"/>
    <x v="6"/>
    <n v="2020"/>
    <n v="3"/>
    <n v="25"/>
    <x v="2"/>
    <s v="features/step_definitions/step_definitions.rb"/>
    <x v="16"/>
    <x v="12"/>
    <x v="12"/>
    <x v="0"/>
    <m/>
  </r>
  <r>
    <s v="a5ffffe"/>
    <n v="1585140072"/>
    <s v="2020-03-25T12:41:12"/>
    <x v="6"/>
    <n v="2020"/>
    <n v="3"/>
    <n v="25"/>
    <x v="2"/>
    <s v="features/support/env.rb"/>
    <x v="57"/>
    <x v="12"/>
    <x v="13"/>
    <x v="0"/>
    <m/>
  </r>
  <r>
    <s v="da6ba49"/>
    <n v="1585146529"/>
    <s v="2020-03-25T14:28:49"/>
    <x v="6"/>
    <n v="2020"/>
    <n v="3"/>
    <n v="25"/>
    <x v="2"/>
    <s v="features/step_definitions/step_definitions.rb"/>
    <x v="5"/>
    <x v="12"/>
    <x v="12"/>
    <x v="0"/>
    <m/>
  </r>
  <r>
    <s v="da6ba49"/>
    <n v="1585146529"/>
    <s v="2020-03-25T14:28:49"/>
    <x v="6"/>
    <n v="2020"/>
    <n v="3"/>
    <n v="25"/>
    <x v="2"/>
    <s v="features/support/env.rb"/>
    <x v="20"/>
    <x v="12"/>
    <x v="13"/>
    <x v="0"/>
    <m/>
  </r>
  <r>
    <s v="a707fb2"/>
    <n v="1585147250"/>
    <s v="2020-03-25T14:40:50"/>
    <x v="6"/>
    <n v="2020"/>
    <n v="3"/>
    <n v="25"/>
    <x v="15"/>
    <s v="config/locales/en.yml"/>
    <x v="8"/>
    <x v="3"/>
    <x v="9"/>
    <x v="0"/>
    <m/>
  </r>
  <r>
    <n v="2282963"/>
    <n v="1585153590"/>
    <s v="2020-03-25T16:26:30"/>
    <x v="6"/>
    <n v="2020"/>
    <n v="3"/>
    <n v="25"/>
    <x v="8"/>
    <s v="app/controllers/application_controller.rb"/>
    <x v="20"/>
    <x v="1"/>
    <x v="2"/>
    <x v="0"/>
    <m/>
  </r>
  <r>
    <n v="2282963"/>
    <n v="1585153590"/>
    <s v="2020-03-25T16:26:30"/>
    <x v="6"/>
    <n v="2020"/>
    <n v="3"/>
    <n v="25"/>
    <x v="8"/>
    <s v="app/controllers/coronavirus_form/check_answers_controller.rb"/>
    <x v="20"/>
    <x v="1"/>
    <x v="2"/>
    <x v="9"/>
    <m/>
  </r>
  <r>
    <n v="2282963"/>
    <n v="1585153590"/>
    <s v="2020-03-25T16:26:30"/>
    <x v="6"/>
    <n v="2020"/>
    <n v="3"/>
    <n v="25"/>
    <x v="8"/>
    <s v="app/controllers/coronavirus_form/live_in_england_controller.rb"/>
    <x v="5"/>
    <x v="1"/>
    <x v="2"/>
    <x v="9"/>
    <m/>
  </r>
  <r>
    <n v="2282963"/>
    <n v="1585153590"/>
    <s v="2020-03-25T16:26:30"/>
    <x v="6"/>
    <n v="2020"/>
    <n v="3"/>
    <n v="25"/>
    <x v="8"/>
    <s v="app/controllers/coronavirus_form/privacy_controller.rb"/>
    <x v="5"/>
    <x v="1"/>
    <x v="2"/>
    <x v="9"/>
    <m/>
  </r>
  <r>
    <n v="2282963"/>
    <n v="1585153590"/>
    <s v="2020-03-25T16:26:30"/>
    <x v="6"/>
    <n v="2020"/>
    <n v="3"/>
    <n v="25"/>
    <x v="8"/>
    <s v="spec/controllers/coronavirus_form/basic_care_needs_controller_spec.rb"/>
    <x v="12"/>
    <x v="8"/>
    <x v="2"/>
    <x v="9"/>
    <m/>
  </r>
  <r>
    <n v="2282963"/>
    <n v="1585153590"/>
    <s v="2020-03-25T16:26:30"/>
    <x v="6"/>
    <n v="2020"/>
    <n v="3"/>
    <n v="25"/>
    <x v="8"/>
    <s v="spec/controllers/coronavirus_form/carry_supplies_controller_spec.rb"/>
    <x v="12"/>
    <x v="8"/>
    <x v="2"/>
    <x v="9"/>
    <m/>
  </r>
  <r>
    <n v="2282963"/>
    <n v="1585153590"/>
    <s v="2020-03-25T16:26:30"/>
    <x v="6"/>
    <n v="2020"/>
    <n v="3"/>
    <n v="25"/>
    <x v="8"/>
    <s v="spec/controllers/coronavirus_form/check_answers_controller_spec.rb"/>
    <x v="8"/>
    <x v="8"/>
    <x v="2"/>
    <x v="9"/>
    <m/>
  </r>
  <r>
    <n v="2282963"/>
    <n v="1585153590"/>
    <s v="2020-03-25T16:26:30"/>
    <x v="6"/>
    <n v="2020"/>
    <n v="3"/>
    <n v="25"/>
    <x v="8"/>
    <s v="spec/controllers/coronavirus_form/confirmation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contact_details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date_of_birth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dietary_requirements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essential_supplies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know_nhs_number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medical_conditions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name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nhs_letter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nhs_number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not_eligible_england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not_eligible_medical_controller_spec.rb"/>
    <x v="14"/>
    <x v="8"/>
    <x v="2"/>
    <x v="9"/>
    <m/>
  </r>
  <r>
    <n v="2282963"/>
    <n v="1585153590"/>
    <s v="2020-03-25T16:26:30"/>
    <x v="6"/>
    <n v="2020"/>
    <n v="3"/>
    <n v="25"/>
    <x v="8"/>
    <s v="spec/controllers/coronavirus_form/support_address_controller_spec.rb"/>
    <x v="14"/>
    <x v="8"/>
    <x v="2"/>
    <x v="9"/>
    <m/>
  </r>
  <r>
    <s v="8302ce6"/>
    <n v="1585153629"/>
    <s v="2020-03-25T16:27:09"/>
    <x v="6"/>
    <n v="2020"/>
    <n v="3"/>
    <n v="25"/>
    <x v="8"/>
    <s v="features/step_definitions/live_in_england_steps.rb"/>
    <x v="23"/>
    <x v="12"/>
    <x v="12"/>
    <x v="0"/>
    <m/>
  </r>
  <r>
    <s v="68ef89e"/>
    <n v="1585153629"/>
    <s v="2020-03-25T16:27:09"/>
    <x v="6"/>
    <n v="2020"/>
    <n v="3"/>
    <n v="25"/>
    <x v="8"/>
    <s v="features/step_definitions/live_in_england_steps.rb"/>
    <x v="5"/>
    <x v="12"/>
    <x v="12"/>
    <x v="0"/>
    <m/>
  </r>
  <r>
    <s v="68ef89e"/>
    <n v="1585153629"/>
    <s v="2020-03-25T16:27:09"/>
    <x v="6"/>
    <n v="2020"/>
    <n v="3"/>
    <n v="25"/>
    <x v="8"/>
    <s v="spec/controllers/coronavirus_form/basic_care_need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carry_supplie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check_answer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confirmation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contact_detail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date_of_birth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dietary_requirement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essential_supplie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know_nhs_number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medical_conditions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name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nhs_letter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nhs_number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not_eligible_england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not_eligible_medical_controller_spec.rb"/>
    <x v="14"/>
    <x v="8"/>
    <x v="2"/>
    <x v="9"/>
    <m/>
  </r>
  <r>
    <s v="68ef89e"/>
    <n v="1585153629"/>
    <s v="2020-03-25T16:27:09"/>
    <x v="6"/>
    <n v="2020"/>
    <n v="3"/>
    <n v="25"/>
    <x v="8"/>
    <s v="spec/controllers/coronavirus_form/support_address_controller_spec.rb"/>
    <x v="14"/>
    <x v="8"/>
    <x v="2"/>
    <x v="9"/>
    <m/>
  </r>
  <r>
    <s v="68ef89e"/>
    <n v="1585153629"/>
    <s v="2020-03-25T16:27:09"/>
    <x v="6"/>
    <n v="2020"/>
    <n v="3"/>
    <n v="25"/>
    <x v="8"/>
    <s v="spec/support/shared_examples_for_controllers.rb"/>
    <x v="12"/>
    <x v="8"/>
    <x v="13"/>
    <x v="0"/>
    <m/>
  </r>
  <r>
    <s v="4fc7c23"/>
    <n v="1585153629"/>
    <s v="2020-03-25T16:27:09"/>
    <x v="6"/>
    <n v="2020"/>
    <n v="3"/>
    <n v="25"/>
    <x v="8"/>
    <s v="app/controllers/coronavirus_form/confirmation_controller.rb"/>
    <x v="5"/>
    <x v="1"/>
    <x v="2"/>
    <x v="9"/>
    <m/>
  </r>
  <r>
    <s v="4fc7c23"/>
    <n v="1585153629"/>
    <s v="2020-03-25T16:27:09"/>
    <x v="6"/>
    <n v="2020"/>
    <n v="3"/>
    <n v="25"/>
    <x v="8"/>
    <s v="spec/controllers/coronavirus_form/confirmation_controller_spec.rb"/>
    <x v="8"/>
    <x v="8"/>
    <x v="2"/>
    <x v="9"/>
    <m/>
  </r>
  <r>
    <s v="174a3ae"/>
    <n v="1585153959"/>
    <s v="2020-03-25T16:32:39"/>
    <x v="6"/>
    <n v="2020"/>
    <n v="3"/>
    <n v="25"/>
    <x v="8"/>
    <s v="features/form.feature"/>
    <x v="9"/>
    <x v="12"/>
    <x v="0"/>
    <x v="0"/>
    <m/>
  </r>
  <r>
    <s v="174a3ae"/>
    <n v="1585153959"/>
    <s v="2020-03-25T16:32:39"/>
    <x v="6"/>
    <n v="2020"/>
    <n v="3"/>
    <n v="25"/>
    <x v="8"/>
    <s v="features/step_definitions/live_in_england_steps.rb"/>
    <x v="23"/>
    <x v="12"/>
    <x v="12"/>
    <x v="0"/>
    <m/>
  </r>
  <r>
    <n v="5357420"/>
    <n v="1585153960"/>
    <s v="2020-03-25T16:32:40"/>
    <x v="6"/>
    <n v="2020"/>
    <n v="3"/>
    <n v="25"/>
    <x v="8"/>
    <s v="spec/controllers/coronavirus_form/privacy_controller_spec.rb"/>
    <x v="11"/>
    <x v="8"/>
    <x v="2"/>
    <x v="9"/>
    <m/>
  </r>
  <r>
    <s v="046026b"/>
    <n v="1585154642"/>
    <s v="2020-03-25T16:44:02"/>
    <x v="6"/>
    <n v="2020"/>
    <n v="3"/>
    <n v="25"/>
    <x v="2"/>
    <s v="concourse/pipeline.yml"/>
    <x v="20"/>
    <x v="10"/>
    <x v="0"/>
    <x v="0"/>
    <m/>
  </r>
  <r>
    <s v="046026b"/>
    <n v="1585154642"/>
    <s v="2020-03-25T16:44:02"/>
    <x v="6"/>
    <n v="2020"/>
    <n v="3"/>
    <n v="25"/>
    <x v="2"/>
    <s v="concourse/tasks/run-cucumber-specs.yml"/>
    <x v="4"/>
    <x v="10"/>
    <x v="10"/>
    <x v="0"/>
    <m/>
  </r>
  <r>
    <s v="0bfa459"/>
    <n v="1585155371"/>
    <s v="2020-03-25T16:56:11"/>
    <x v="6"/>
    <n v="2020"/>
    <n v="3"/>
    <n v="25"/>
    <x v="8"/>
    <s v="concourse/tasks/deploy-to-govuk-paas.yml"/>
    <x v="1"/>
    <x v="10"/>
    <x v="10"/>
    <x v="0"/>
    <m/>
  </r>
  <r>
    <s v="91e2d70"/>
    <n v="1585160440"/>
    <s v="2020-03-25T18:20:40"/>
    <x v="6"/>
    <n v="2020"/>
    <n v="3"/>
    <n v="25"/>
    <x v="15"/>
    <s v="config/locales/en.yml"/>
    <x v="28"/>
    <x v="3"/>
    <x v="9"/>
    <x v="0"/>
    <m/>
  </r>
  <r>
    <s v="8b4e566"/>
    <n v="1585193625"/>
    <s v="2020-03-26T03:33:45"/>
    <x v="7"/>
    <n v="2020"/>
    <n v="3"/>
    <n v="26"/>
    <x v="7"/>
    <s v="Gemfile"/>
    <x v="5"/>
    <x v="0"/>
    <x v="0"/>
    <x v="0"/>
    <m/>
  </r>
  <r>
    <s v="8b4e566"/>
    <n v="1585193625"/>
    <s v="2020-03-26T03:33:45"/>
    <x v="7"/>
    <n v="2020"/>
    <n v="3"/>
    <n v="26"/>
    <x v="7"/>
    <s v="Gemfile.lock"/>
    <x v="12"/>
    <x v="0"/>
    <x v="0"/>
    <x v="0"/>
    <m/>
  </r>
  <r>
    <s v="5a6cf30"/>
    <n v="1585219780"/>
    <s v="2020-03-26T10:49:40"/>
    <x v="7"/>
    <n v="2020"/>
    <n v="3"/>
    <n v="26"/>
    <x v="8"/>
    <s v="features/form.feature"/>
    <x v="31"/>
    <x v="12"/>
    <x v="0"/>
    <x v="0"/>
    <m/>
  </r>
  <r>
    <s v="5a6cf30"/>
    <n v="1585219780"/>
    <s v="2020-03-26T10:49:40"/>
    <x v="7"/>
    <n v="2020"/>
    <n v="3"/>
    <n v="26"/>
    <x v="8"/>
    <s v="features/step_definitions/step_definitions.rb"/>
    <x v="24"/>
    <x v="12"/>
    <x v="12"/>
    <x v="0"/>
    <m/>
  </r>
  <r>
    <s v="8c5e2fd"/>
    <n v="1585222247"/>
    <s v="2020-03-26T11:30:47"/>
    <x v="7"/>
    <n v="2020"/>
    <n v="3"/>
    <n v="26"/>
    <x v="8"/>
    <s v="features/form.feature"/>
    <x v="34"/>
    <x v="12"/>
    <x v="0"/>
    <x v="0"/>
    <m/>
  </r>
  <r>
    <s v="8c5e2fd"/>
    <n v="1585222247"/>
    <s v="2020-03-26T11:30:47"/>
    <x v="7"/>
    <n v="2020"/>
    <n v="3"/>
    <n v="26"/>
    <x v="8"/>
    <s v="features/step_definitions/step_definitions.rb"/>
    <x v="43"/>
    <x v="12"/>
    <x v="12"/>
    <x v="0"/>
    <m/>
  </r>
  <r>
    <n v="4882037"/>
    <n v="1585234833"/>
    <s v="2020-03-26T15:00:33"/>
    <x v="7"/>
    <n v="2020"/>
    <n v="3"/>
    <n v="26"/>
    <x v="8"/>
    <s v="features/form.feature"/>
    <x v="17"/>
    <x v="12"/>
    <x v="0"/>
    <x v="0"/>
    <m/>
  </r>
  <r>
    <n v="4882037"/>
    <n v="1585234833"/>
    <s v="2020-03-26T15:00:33"/>
    <x v="7"/>
    <n v="2020"/>
    <n v="3"/>
    <n v="26"/>
    <x v="8"/>
    <s v="features/step_definitions/{step_definitions.rb =&gt; question_step_definitions.rb}"/>
    <x v="45"/>
    <x v="12"/>
    <x v="12"/>
    <x v="0"/>
    <m/>
  </r>
  <r>
    <n v="4882037"/>
    <n v="1585234833"/>
    <s v="2020-03-26T15:00:33"/>
    <x v="7"/>
    <n v="2020"/>
    <n v="3"/>
    <n v="26"/>
    <x v="8"/>
    <s v="features/step_definitions/step_definitions.rb"/>
    <x v="13"/>
    <x v="12"/>
    <x v="12"/>
    <x v="0"/>
    <m/>
  </r>
  <r>
    <s v="9466e1a"/>
    <n v="1585235576"/>
    <s v="2020-03-26T15:12:56"/>
    <x v="7"/>
    <n v="2020"/>
    <n v="3"/>
    <n v="26"/>
    <x v="7"/>
    <s v="Gemfile"/>
    <x v="5"/>
    <x v="0"/>
    <x v="0"/>
    <x v="0"/>
    <m/>
  </r>
  <r>
    <s v="9466e1a"/>
    <n v="1585235576"/>
    <s v="2020-03-26T15:12:56"/>
    <x v="7"/>
    <n v="2020"/>
    <n v="3"/>
    <n v="26"/>
    <x v="7"/>
    <s v="Gemfile.lock"/>
    <x v="12"/>
    <x v="0"/>
    <x v="0"/>
    <x v="0"/>
    <m/>
  </r>
  <r>
    <s v="841676d"/>
    <n v="1585241588"/>
    <s v="2020-03-26T16:53:08"/>
    <x v="7"/>
    <n v="2020"/>
    <n v="3"/>
    <n v="26"/>
    <x v="5"/>
    <s v="app/controllers/coronavirus_form/check_answers_controller.rb"/>
    <x v="23"/>
    <x v="1"/>
    <x v="2"/>
    <x v="9"/>
    <m/>
  </r>
  <r>
    <s v="f993e5d"/>
    <n v="1585241588"/>
    <s v="2020-03-26T16:53:08"/>
    <x v="7"/>
    <n v="2020"/>
    <n v="3"/>
    <n v="26"/>
    <x v="5"/>
    <s v="app/controllers/coronavirus_form/check_answers_controller.rb"/>
    <x v="67"/>
    <x v="1"/>
    <x v="2"/>
    <x v="9"/>
    <m/>
  </r>
  <r>
    <s v="f993e5d"/>
    <n v="1585241588"/>
    <s v="2020-03-26T16:53:08"/>
    <x v="7"/>
    <n v="2020"/>
    <n v="3"/>
    <n v="26"/>
    <x v="5"/>
    <s v="app/{controllers/coronavirus_form/check_answers_controller.rb =&gt; helpers/answers_helper.rb}"/>
    <x v="42"/>
    <x v="1"/>
    <x v="14"/>
    <x v="9"/>
    <s v="check_answers_controller.rb =&gt; helpers"/>
  </r>
  <r>
    <s v="f993e5d"/>
    <n v="1585241588"/>
    <s v="2020-03-26T16:53:08"/>
    <x v="7"/>
    <n v="2020"/>
    <n v="3"/>
    <n v="26"/>
    <x v="5"/>
    <s v="app/views/coronavirus_form/check_answers.html.erb"/>
    <x v="5"/>
    <x v="1"/>
    <x v="6"/>
    <x v="9"/>
    <m/>
  </r>
  <r>
    <s v="d133c72"/>
    <n v="1585241588"/>
    <s v="2020-03-26T16:53:08"/>
    <x v="7"/>
    <n v="2020"/>
    <n v="3"/>
    <n v="26"/>
    <x v="5"/>
    <s v="app/helpers/answers_helper.rb"/>
    <x v="74"/>
    <x v="1"/>
    <x v="3"/>
    <x v="0"/>
    <m/>
  </r>
  <r>
    <s v="6bc0de4"/>
    <n v="1585241588"/>
    <s v="2020-03-26T16:53:08"/>
    <x v="7"/>
    <n v="2020"/>
    <n v="3"/>
    <n v="26"/>
    <x v="5"/>
    <s v="spec/helpers/answers_helper_spec.rb"/>
    <x v="58"/>
    <x v="8"/>
    <x v="3"/>
    <x v="0"/>
    <m/>
  </r>
  <r>
    <s v="fade4d0"/>
    <n v="1585241588"/>
    <s v="2020-03-26T16:53:08"/>
    <x v="7"/>
    <n v="2020"/>
    <n v="3"/>
    <n v="26"/>
    <x v="5"/>
    <s v="spec/helpers/answers_helper_spec.rb"/>
    <x v="50"/>
    <x v="8"/>
    <x v="3"/>
    <x v="0"/>
    <m/>
  </r>
  <r>
    <s v="fa1d3d8"/>
    <n v="1585241588"/>
    <s v="2020-03-26T16:53:08"/>
    <x v="7"/>
    <n v="2020"/>
    <n v="3"/>
    <n v="26"/>
    <x v="5"/>
    <s v="spec/helpers/answers_helper_spec.rb"/>
    <x v="7"/>
    <x v="8"/>
    <x v="3"/>
    <x v="0"/>
    <m/>
  </r>
  <r>
    <s v="adfbc2e"/>
    <n v="1585241588"/>
    <s v="2020-03-26T16:53:08"/>
    <x v="7"/>
    <n v="2020"/>
    <n v="3"/>
    <n v="26"/>
    <x v="5"/>
    <s v="spec/helpers/answers_helper_spec.rb"/>
    <x v="7"/>
    <x v="8"/>
    <x v="3"/>
    <x v="0"/>
    <m/>
  </r>
  <r>
    <s v="cc5df60"/>
    <n v="1585241588"/>
    <s v="2020-03-26T16:53:08"/>
    <x v="7"/>
    <n v="2020"/>
    <n v="3"/>
    <n v="26"/>
    <x v="5"/>
    <s v="spec/helpers/answers_helper_spec.rb"/>
    <x v="23"/>
    <x v="8"/>
    <x v="3"/>
    <x v="0"/>
    <m/>
  </r>
  <r>
    <s v="840cf1b"/>
    <n v="1585241588"/>
    <s v="2020-03-26T16:53:08"/>
    <x v="7"/>
    <n v="2020"/>
    <n v="3"/>
    <n v="26"/>
    <x v="5"/>
    <s v="spec/helpers/answers_helper_spec.rb"/>
    <x v="7"/>
    <x v="8"/>
    <x v="3"/>
    <x v="0"/>
    <m/>
  </r>
  <r>
    <s v="e1d3b7e"/>
    <n v="1585241588"/>
    <s v="2020-03-26T16:53:08"/>
    <x v="7"/>
    <n v="2020"/>
    <n v="3"/>
    <n v="26"/>
    <x v="5"/>
    <s v="app/helpers/answers_helper.rb"/>
    <x v="29"/>
    <x v="1"/>
    <x v="3"/>
    <x v="0"/>
    <m/>
  </r>
  <r>
    <s v="e1d3b7e"/>
    <n v="1585241588"/>
    <s v="2020-03-26T16:53:08"/>
    <x v="7"/>
    <n v="2020"/>
    <n v="3"/>
    <n v="26"/>
    <x v="5"/>
    <s v="spec/helpers/answers_helper_spec.rb"/>
    <x v="8"/>
    <x v="8"/>
    <x v="3"/>
    <x v="0"/>
    <m/>
  </r>
  <r>
    <s v="f5c3b54"/>
    <n v="1585243076"/>
    <s v="2020-03-26T17:17:56"/>
    <x v="7"/>
    <n v="2020"/>
    <n v="3"/>
    <n v="26"/>
    <x v="10"/>
    <s v="public/404.html"/>
    <x v="5"/>
    <x v="7"/>
    <x v="0"/>
    <x v="0"/>
    <m/>
  </r>
  <r>
    <s v="f5c3b54"/>
    <n v="1585243076"/>
    <s v="2020-03-26T17:17:56"/>
    <x v="7"/>
    <n v="2020"/>
    <n v="3"/>
    <n v="26"/>
    <x v="10"/>
    <s v="public/500.html"/>
    <x v="5"/>
    <x v="7"/>
    <x v="0"/>
    <x v="0"/>
    <m/>
  </r>
  <r>
    <s v="f5c3b54"/>
    <n v="1585243076"/>
    <s v="2020-03-26T17:17:56"/>
    <x v="7"/>
    <n v="2020"/>
    <n v="3"/>
    <n v="26"/>
    <x v="10"/>
    <s v="public/assets/error-pages.85f433bf6332a1245653b92b44d2430a55810be0.min.css"/>
    <x v="28"/>
    <x v="7"/>
    <x v="1"/>
    <x v="0"/>
    <m/>
  </r>
  <r>
    <s v="f5c3b54"/>
    <n v="1585243076"/>
    <s v="2020-03-26T17:17:56"/>
    <x v="7"/>
    <n v="2020"/>
    <n v="3"/>
    <n v="26"/>
    <x v="10"/>
    <s v="public/govuk-frontend-3.6.0.min.css"/>
    <x v="28"/>
    <x v="7"/>
    <x v="0"/>
    <x v="0"/>
    <m/>
  </r>
  <r>
    <s v="f7ec2c9"/>
    <n v="1585245788"/>
    <s v="2020-03-26T18:03:08"/>
    <x v="7"/>
    <n v="2020"/>
    <n v="3"/>
    <n v="26"/>
    <x v="5"/>
    <s v="app/helpers/answers_helper.rb"/>
    <x v="5"/>
    <x v="1"/>
    <x v="3"/>
    <x v="0"/>
    <m/>
  </r>
  <r>
    <s v="f7ec2c9"/>
    <n v="1585245788"/>
    <s v="2020-03-26T18:03:08"/>
    <x v="7"/>
    <n v="2020"/>
    <n v="3"/>
    <n v="26"/>
    <x v="5"/>
    <s v="spec/helpers/answers_helper_spec.rb"/>
    <x v="12"/>
    <x v="8"/>
    <x v="3"/>
    <x v="0"/>
    <m/>
  </r>
  <r>
    <s v="80fd7b0"/>
    <n v="1585313731"/>
    <s v="2020-03-27T12:55:31"/>
    <x v="8"/>
    <n v="2020"/>
    <n v="3"/>
    <n v="27"/>
    <x v="15"/>
    <s v="config/locales/en.yml"/>
    <x v="5"/>
    <x v="3"/>
    <x v="9"/>
    <x v="0"/>
    <m/>
  </r>
  <r>
    <s v="74644f8"/>
    <n v="1585319087"/>
    <s v="2020-03-27T14:24:47"/>
    <x v="8"/>
    <n v="2020"/>
    <n v="3"/>
    <n v="27"/>
    <x v="5"/>
    <s v="config/initializers/session_store.rb"/>
    <x v="5"/>
    <x v="3"/>
    <x v="8"/>
    <x v="0"/>
    <m/>
  </r>
  <r>
    <s v="9043f5a"/>
    <n v="1585325997"/>
    <s v="2020-03-27T16:19:57"/>
    <x v="8"/>
    <n v="2020"/>
    <n v="3"/>
    <n v="27"/>
    <x v="5"/>
    <s v="app/controllers/coronavirus_form/basic_care_needs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carry_supplies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contact_details_controller.rb"/>
    <x v="12"/>
    <x v="1"/>
    <x v="2"/>
    <x v="9"/>
    <m/>
  </r>
  <r>
    <s v="9043f5a"/>
    <n v="1585325997"/>
    <s v="2020-03-27T16:19:57"/>
    <x v="8"/>
    <n v="2020"/>
    <n v="3"/>
    <n v="27"/>
    <x v="5"/>
    <s v="app/controllers/coronavirus_form/date_of_birth_controller.rb"/>
    <x v="12"/>
    <x v="1"/>
    <x v="2"/>
    <x v="9"/>
    <m/>
  </r>
  <r>
    <s v="9043f5a"/>
    <n v="1585325997"/>
    <s v="2020-03-27T16:19:57"/>
    <x v="8"/>
    <n v="2020"/>
    <n v="3"/>
    <n v="27"/>
    <x v="5"/>
    <s v="app/controllers/coronavirus_form/dietary_requirements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essential_supplies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know_nhs_number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live_in_england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medical_conditions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name_controller.rb"/>
    <x v="12"/>
    <x v="1"/>
    <x v="2"/>
    <x v="9"/>
    <m/>
  </r>
  <r>
    <s v="9043f5a"/>
    <n v="1585325997"/>
    <s v="2020-03-27T16:19:57"/>
    <x v="8"/>
    <n v="2020"/>
    <n v="3"/>
    <n v="27"/>
    <x v="5"/>
    <s v="app/controllers/coronavirus_form/nhs_letter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nhs_number_controller.rb"/>
    <x v="5"/>
    <x v="1"/>
    <x v="2"/>
    <x v="9"/>
    <m/>
  </r>
  <r>
    <s v="9043f5a"/>
    <n v="1585325997"/>
    <s v="2020-03-27T16:19:57"/>
    <x v="8"/>
    <n v="2020"/>
    <n v="3"/>
    <n v="27"/>
    <x v="5"/>
    <s v="app/controllers/coronavirus_form/support_address_controller.rb"/>
    <x v="20"/>
    <x v="1"/>
    <x v="2"/>
    <x v="9"/>
    <m/>
  </r>
  <r>
    <s v="9043f5a"/>
    <n v="1585325997"/>
    <s v="2020-03-27T16:19:57"/>
    <x v="8"/>
    <n v="2020"/>
    <n v="3"/>
    <n v="27"/>
    <x v="5"/>
    <s v="spec/controllers/coronavirus_form/contact_details_controller_spec.rb"/>
    <x v="29"/>
    <x v="8"/>
    <x v="2"/>
    <x v="9"/>
    <m/>
  </r>
  <r>
    <s v="9043f5a"/>
    <n v="1585325997"/>
    <s v="2020-03-27T16:19:57"/>
    <x v="8"/>
    <n v="2020"/>
    <n v="3"/>
    <n v="27"/>
    <x v="5"/>
    <s v="spec/controllers/coronavirus_form/name_controller_spec.rb"/>
    <x v="22"/>
    <x v="8"/>
    <x v="2"/>
    <x v="9"/>
    <m/>
  </r>
  <r>
    <s v="9043f5a"/>
    <n v="1585325997"/>
    <s v="2020-03-27T16:19:57"/>
    <x v="8"/>
    <n v="2020"/>
    <n v="3"/>
    <n v="27"/>
    <x v="5"/>
    <s v="spec/controllers/coronavirus_form/support_address_controller_spec.rb"/>
    <x v="16"/>
    <x v="8"/>
    <x v="2"/>
    <x v="9"/>
    <m/>
  </r>
  <r>
    <s v="d5791da"/>
    <n v="1585327580"/>
    <s v="2020-03-27T16:46:20"/>
    <x v="8"/>
    <n v="2020"/>
    <n v="3"/>
    <n v="27"/>
    <x v="7"/>
    <s v="config/locales/en.yml"/>
    <x v="1"/>
    <x v="3"/>
    <x v="9"/>
    <x v="0"/>
    <m/>
  </r>
  <r>
    <s v="2fcc6d8"/>
    <n v="1585327880"/>
    <s v="2020-03-27T16:51:20"/>
    <x v="8"/>
    <n v="2020"/>
    <n v="3"/>
    <n v="27"/>
    <x v="7"/>
    <s v="config/locales/en.yml"/>
    <x v="5"/>
    <x v="3"/>
    <x v="9"/>
    <x v="0"/>
    <m/>
  </r>
  <r>
    <s v="6cb1706"/>
    <n v="1585328083"/>
    <s v="2020-03-27T16:54:43"/>
    <x v="8"/>
    <n v="2020"/>
    <n v="3"/>
    <n v="27"/>
    <x v="7"/>
    <s v="config/locales/en.yml"/>
    <x v="5"/>
    <x v="3"/>
    <x v="9"/>
    <x v="0"/>
    <m/>
  </r>
  <r>
    <s v="a8c2f71"/>
    <n v="1585412335"/>
    <s v="2020-03-28T16:18:55"/>
    <x v="9"/>
    <n v="2020"/>
    <n v="3"/>
    <n v="28"/>
    <x v="7"/>
    <s v="concourse/pipeline.yml"/>
    <x v="1"/>
    <x v="10"/>
    <x v="0"/>
    <x v="0"/>
    <m/>
  </r>
  <r>
    <s v="1cf8830"/>
    <n v="1585412575"/>
    <s v="2020-03-28T16:22:55"/>
    <x v="9"/>
    <n v="2020"/>
    <n v="3"/>
    <n v="28"/>
    <x v="7"/>
    <s v="concourse/pipeline.yml"/>
    <x v="1"/>
    <x v="10"/>
    <x v="0"/>
    <x v="0"/>
    <m/>
  </r>
  <r>
    <s v="1ad7bc0"/>
    <n v="1585415858"/>
    <s v="2020-03-28T17:17:38"/>
    <x v="9"/>
    <n v="2020"/>
    <n v="3"/>
    <n v="28"/>
    <x v="18"/>
    <s v="config/locales/en.yml"/>
    <x v="74"/>
    <x v="3"/>
    <x v="9"/>
    <x v="0"/>
    <m/>
  </r>
  <r>
    <s v="9c19551"/>
    <n v="1585417076"/>
    <s v="2020-03-28T17:37:56"/>
    <x v="9"/>
    <n v="2020"/>
    <n v="3"/>
    <n v="28"/>
    <x v="6"/>
    <s v="config/locales/en.yml"/>
    <x v="5"/>
    <x v="3"/>
    <x v="9"/>
    <x v="0"/>
    <m/>
  </r>
  <r>
    <s v="b97efef"/>
    <n v="1585421630"/>
    <s v="2020-03-28T18:53:50"/>
    <x v="9"/>
    <n v="2020"/>
    <n v="3"/>
    <n v="28"/>
    <x v="19"/>
    <s v="Gemfile"/>
    <x v="5"/>
    <x v="0"/>
    <x v="0"/>
    <x v="0"/>
    <m/>
  </r>
  <r>
    <s v="b97efef"/>
    <n v="1585421630"/>
    <s v="2020-03-28T18:53:50"/>
    <x v="9"/>
    <n v="2020"/>
    <n v="3"/>
    <n v="28"/>
    <x v="19"/>
    <s v="Gemfile.lock"/>
    <x v="20"/>
    <x v="0"/>
    <x v="0"/>
    <x v="0"/>
    <m/>
  </r>
  <r>
    <s v="a6f7c32"/>
    <n v="1585426297"/>
    <s v="2020-03-28T20:11:37"/>
    <x v="9"/>
    <n v="2020"/>
    <n v="3"/>
    <n v="28"/>
    <x v="2"/>
    <s v=".dockerignore"/>
    <x v="5"/>
    <x v="0"/>
    <x v="0"/>
    <x v="0"/>
    <m/>
  </r>
  <r>
    <s v="a6f7c32"/>
    <n v="1585426297"/>
    <s v="2020-03-28T20:11:37"/>
    <x v="9"/>
    <n v="2020"/>
    <n v="3"/>
    <n v="28"/>
    <x v="2"/>
    <s v="concourse/pipeline.yml"/>
    <x v="30"/>
    <x v="10"/>
    <x v="0"/>
    <x v="0"/>
    <m/>
  </r>
  <r>
    <s v="a6f7c32"/>
    <n v="1585426297"/>
    <s v="2020-03-28T20:11:37"/>
    <x v="9"/>
    <n v="2020"/>
    <n v="3"/>
    <n v="28"/>
    <x v="2"/>
    <s v="concourse/tasks/run-cucumber-specs.yml"/>
    <x v="16"/>
    <x v="10"/>
    <x v="10"/>
    <x v="0"/>
    <m/>
  </r>
  <r>
    <s v="a6f7c32"/>
    <n v="1585426297"/>
    <s v="2020-03-28T20:11:37"/>
    <x v="9"/>
    <n v="2020"/>
    <n v="3"/>
    <n v="28"/>
    <x v="2"/>
    <s v="features/Dockerfile"/>
    <x v="73"/>
    <x v="12"/>
    <x v="0"/>
    <x v="0"/>
    <m/>
  </r>
  <r>
    <s v="a6f7c32"/>
    <n v="1585426297"/>
    <s v="2020-03-28T20:11:37"/>
    <x v="9"/>
    <n v="2020"/>
    <n v="3"/>
    <n v="28"/>
    <x v="2"/>
    <s v="features/support/env.rb"/>
    <x v="9"/>
    <x v="12"/>
    <x v="13"/>
    <x v="0"/>
    <m/>
  </r>
  <r>
    <s v="8dffeda"/>
    <n v="1585430655"/>
    <s v="2020-03-28T21:24:15"/>
    <x v="9"/>
    <n v="2020"/>
    <n v="3"/>
    <n v="28"/>
    <x v="19"/>
    <s v="config/routes.rb"/>
    <x v="55"/>
    <x v="3"/>
    <x v="0"/>
    <x v="0"/>
    <m/>
  </r>
  <r>
    <s v="8105c2e"/>
    <n v="1585430676"/>
    <s v="2020-03-28T21:24:36"/>
    <x v="9"/>
    <n v="2020"/>
    <n v="3"/>
    <n v="28"/>
    <x v="19"/>
    <s v="app/controllers/application_controller.rb"/>
    <x v="8"/>
    <x v="1"/>
    <x v="2"/>
    <x v="0"/>
    <m/>
  </r>
  <r>
    <s v="8105c2e"/>
    <n v="1585430676"/>
    <s v="2020-03-28T21:24:36"/>
    <x v="9"/>
    <n v="2020"/>
    <n v="3"/>
    <n v="28"/>
    <x v="19"/>
    <s v="app/controllers/coronavirus_form/basic_care_needs_controller.rb"/>
    <x v="7"/>
    <x v="1"/>
    <x v="2"/>
    <x v="9"/>
    <m/>
  </r>
  <r>
    <s v="8105c2e"/>
    <n v="1585430676"/>
    <s v="2020-03-28T21:24:36"/>
    <x v="9"/>
    <n v="2020"/>
    <n v="3"/>
    <n v="28"/>
    <x v="19"/>
    <s v="app/controllers/coronavirus_form/carry_supplies_controller.rb"/>
    <x v="7"/>
    <x v="1"/>
    <x v="2"/>
    <x v="9"/>
    <m/>
  </r>
  <r>
    <s v="8105c2e"/>
    <n v="1585430676"/>
    <s v="2020-03-28T21:24:36"/>
    <x v="9"/>
    <n v="2020"/>
    <n v="3"/>
    <n v="28"/>
    <x v="19"/>
    <s v="app/controllers/coronavirus_form/check_answers_controller.rb"/>
    <x v="8"/>
    <x v="1"/>
    <x v="2"/>
    <x v="9"/>
    <m/>
  </r>
  <r>
    <s v="8105c2e"/>
    <n v="1585430676"/>
    <s v="2020-03-28T21:24:36"/>
    <x v="9"/>
    <n v="2020"/>
    <n v="3"/>
    <n v="28"/>
    <x v="19"/>
    <s v="app/controllers/coronavirus_form/confirmation_controller.rb"/>
    <x v="8"/>
    <x v="1"/>
    <x v="2"/>
    <x v="9"/>
    <m/>
  </r>
  <r>
    <s v="8105c2e"/>
    <n v="1585430676"/>
    <s v="2020-03-28T21:24:36"/>
    <x v="9"/>
    <n v="2020"/>
    <n v="3"/>
    <n v="28"/>
    <x v="19"/>
    <s v="app/controllers/coronavirus_form/contact_details_controller.rb"/>
    <x v="33"/>
    <x v="1"/>
    <x v="2"/>
    <x v="9"/>
    <m/>
  </r>
  <r>
    <s v="8105c2e"/>
    <n v="1585430676"/>
    <s v="2020-03-28T21:24:36"/>
    <x v="9"/>
    <n v="2020"/>
    <n v="3"/>
    <n v="28"/>
    <x v="19"/>
    <s v="app/controllers/coronavirus_form/date_of_birth_controller.rb"/>
    <x v="4"/>
    <x v="1"/>
    <x v="2"/>
    <x v="9"/>
    <m/>
  </r>
  <r>
    <s v="8105c2e"/>
    <n v="1585430676"/>
    <s v="2020-03-28T21:24:36"/>
    <x v="9"/>
    <n v="2020"/>
    <n v="3"/>
    <n v="28"/>
    <x v="19"/>
    <s v="app/controllers/coronavirus_form/dietary_requirements_controller.rb"/>
    <x v="7"/>
    <x v="1"/>
    <x v="2"/>
    <x v="9"/>
    <m/>
  </r>
  <r>
    <s v="8105c2e"/>
    <n v="1585430676"/>
    <s v="2020-03-28T21:24:36"/>
    <x v="9"/>
    <n v="2020"/>
    <n v="3"/>
    <n v="28"/>
    <x v="19"/>
    <s v="app/controllers/coronavirus_form/essential_supplies_controller.rb"/>
    <x v="7"/>
    <x v="1"/>
    <x v="2"/>
    <x v="9"/>
    <m/>
  </r>
  <r>
    <s v="8105c2e"/>
    <n v="1585430676"/>
    <s v="2020-03-28T21:24:36"/>
    <x v="9"/>
    <n v="2020"/>
    <n v="3"/>
    <n v="28"/>
    <x v="19"/>
    <s v="app/controllers/coronavirus_form/know_nhs_number_controller.rb"/>
    <x v="22"/>
    <x v="1"/>
    <x v="2"/>
    <x v="9"/>
    <m/>
  </r>
  <r>
    <s v="8105c2e"/>
    <n v="1585430676"/>
    <s v="2020-03-28T21:24:36"/>
    <x v="9"/>
    <n v="2020"/>
    <n v="3"/>
    <n v="28"/>
    <x v="19"/>
    <s v="app/controllers/coronavirus_form/live_in_england_controller.rb"/>
    <x v="22"/>
    <x v="1"/>
    <x v="2"/>
    <x v="9"/>
    <m/>
  </r>
  <r>
    <s v="8105c2e"/>
    <n v="1585430676"/>
    <s v="2020-03-28T21:24:36"/>
    <x v="9"/>
    <n v="2020"/>
    <n v="3"/>
    <n v="28"/>
    <x v="19"/>
    <s v="app/controllers/coronavirus_form/medical_conditions_controller.rb"/>
    <x v="22"/>
    <x v="1"/>
    <x v="2"/>
    <x v="9"/>
    <m/>
  </r>
  <r>
    <s v="8105c2e"/>
    <n v="1585430676"/>
    <s v="2020-03-28T21:24:36"/>
    <x v="9"/>
    <n v="2020"/>
    <n v="3"/>
    <n v="28"/>
    <x v="19"/>
    <s v="app/controllers/coronavirus_form/name_controller.rb"/>
    <x v="4"/>
    <x v="1"/>
    <x v="2"/>
    <x v="9"/>
    <m/>
  </r>
  <r>
    <s v="8105c2e"/>
    <n v="1585430676"/>
    <s v="2020-03-28T21:24:36"/>
    <x v="9"/>
    <n v="2020"/>
    <n v="3"/>
    <n v="28"/>
    <x v="19"/>
    <s v="app/controllers/coronavirus_form/nhs_letter_controller.rb"/>
    <x v="7"/>
    <x v="1"/>
    <x v="2"/>
    <x v="9"/>
    <m/>
  </r>
  <r>
    <s v="8105c2e"/>
    <n v="1585430676"/>
    <s v="2020-03-28T21:24:36"/>
    <x v="9"/>
    <n v="2020"/>
    <n v="3"/>
    <n v="28"/>
    <x v="19"/>
    <s v="app/controllers/coronavirus_form/nhs_number_controller.rb"/>
    <x v="33"/>
    <x v="1"/>
    <x v="2"/>
    <x v="9"/>
    <m/>
  </r>
  <r>
    <s v="8105c2e"/>
    <n v="1585430676"/>
    <s v="2020-03-28T21:24:36"/>
    <x v="9"/>
    <n v="2020"/>
    <n v="3"/>
    <n v="28"/>
    <x v="19"/>
    <s v="app/controllers/coronavirus_form/not_eligible_england_controller.rb"/>
    <x v="8"/>
    <x v="1"/>
    <x v="2"/>
    <x v="9"/>
    <m/>
  </r>
  <r>
    <s v="8105c2e"/>
    <n v="1585430676"/>
    <s v="2020-03-28T21:24:36"/>
    <x v="9"/>
    <n v="2020"/>
    <n v="3"/>
    <n v="28"/>
    <x v="19"/>
    <s v="app/controllers/coronavirus_form/not_eligible_medical_controller.rb"/>
    <x v="8"/>
    <x v="1"/>
    <x v="2"/>
    <x v="9"/>
    <m/>
  </r>
  <r>
    <s v="8105c2e"/>
    <n v="1585430676"/>
    <s v="2020-03-28T21:24:36"/>
    <x v="9"/>
    <n v="2020"/>
    <n v="3"/>
    <n v="28"/>
    <x v="19"/>
    <s v="app/controllers/coronavirus_form/privacy_controller.rb"/>
    <x v="8"/>
    <x v="1"/>
    <x v="2"/>
    <x v="9"/>
    <m/>
  </r>
  <r>
    <s v="8105c2e"/>
    <n v="1585430676"/>
    <s v="2020-03-28T21:24:36"/>
    <x v="9"/>
    <n v="2020"/>
    <n v="3"/>
    <n v="28"/>
    <x v="19"/>
    <s v="app/controllers/coronavirus_form/support_address_controller.rb"/>
    <x v="7"/>
    <x v="1"/>
    <x v="2"/>
    <x v="9"/>
    <m/>
  </r>
  <r>
    <s v="cbf807b"/>
    <n v="1585430687"/>
    <s v="2020-03-28T21:24:47"/>
    <x v="9"/>
    <n v="2020"/>
    <n v="3"/>
    <n v="28"/>
    <x v="19"/>
    <s v="app/controllers/application_controller.rb"/>
    <x v="8"/>
    <x v="1"/>
    <x v="2"/>
    <x v="0"/>
    <m/>
  </r>
  <r>
    <s v="cbf807b"/>
    <n v="1585430687"/>
    <s v="2020-03-28T21:24:47"/>
    <x v="9"/>
    <n v="2020"/>
    <n v="3"/>
    <n v="28"/>
    <x v="19"/>
    <s v="app/controllers/coronavirus_form/basic_care_need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carry_supplie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contact_detail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date_of_birth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dietary_requirement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essential_supplie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know_nhs_number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live_in_england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medical_conditions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name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nhs_letter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nhs_number_controller.rb"/>
    <x v="10"/>
    <x v="1"/>
    <x v="2"/>
    <x v="9"/>
    <m/>
  </r>
  <r>
    <s v="cbf807b"/>
    <n v="1585430687"/>
    <s v="2020-03-28T21:24:47"/>
    <x v="9"/>
    <n v="2020"/>
    <n v="3"/>
    <n v="28"/>
    <x v="19"/>
    <s v="app/controllers/coronavirus_form/support_address_controller.rb"/>
    <x v="10"/>
    <x v="1"/>
    <x v="2"/>
    <x v="9"/>
    <m/>
  </r>
  <r>
    <s v="21d0fa9"/>
    <n v="1585539413"/>
    <s v="2020-03-30T03:36:53"/>
    <x v="10"/>
    <n v="2020"/>
    <n v="3"/>
    <n v="30"/>
    <x v="7"/>
    <s v="Gemfile.lock"/>
    <x v="10"/>
    <x v="0"/>
    <x v="0"/>
    <x v="0"/>
    <m/>
  </r>
  <r>
    <s v="4b8e6fb"/>
    <n v="1585558805"/>
    <s v="2020-03-30T10:00:05"/>
    <x v="10"/>
    <n v="2020"/>
    <n v="3"/>
    <n v="30"/>
    <x v="2"/>
    <s v="concourse/pipeline.yml"/>
    <x v="8"/>
    <x v="10"/>
    <x v="0"/>
    <x v="0"/>
    <m/>
  </r>
  <r>
    <s v="ed0c892"/>
    <n v="1585561367"/>
    <s v="2020-03-30T10:42:47"/>
    <x v="10"/>
    <n v="2020"/>
    <n v="3"/>
    <n v="30"/>
    <x v="5"/>
    <s v="app/helpers/answers_helper.rb"/>
    <x v="23"/>
    <x v="1"/>
    <x v="3"/>
    <x v="0"/>
    <m/>
  </r>
  <r>
    <s v="ed0c892"/>
    <n v="1585561367"/>
    <s v="2020-03-30T10:42:47"/>
    <x v="10"/>
    <n v="2020"/>
    <n v="3"/>
    <n v="30"/>
    <x v="5"/>
    <s v="spec/helpers/answers_helper_spec.rb"/>
    <x v="41"/>
    <x v="8"/>
    <x v="3"/>
    <x v="0"/>
    <m/>
  </r>
  <r>
    <s v="f50d9a3"/>
    <n v="1585565072"/>
    <s v="2020-03-30T11:44:32"/>
    <x v="10"/>
    <n v="2020"/>
    <n v="3"/>
    <n v="30"/>
    <x v="2"/>
    <s v="concourse/pipeline.yml"/>
    <x v="16"/>
    <x v="10"/>
    <x v="0"/>
    <x v="0"/>
    <m/>
  </r>
  <r>
    <s v="48d0e6a"/>
    <n v="1585565473"/>
    <s v="2020-03-30T11:51:13"/>
    <x v="10"/>
    <n v="2020"/>
    <n v="3"/>
    <n v="30"/>
    <x v="5"/>
    <s v="app/controllers/coronavirus_form/session_expired_controller.rb"/>
    <x v="10"/>
    <x v="1"/>
    <x v="2"/>
    <x v="9"/>
    <m/>
  </r>
  <r>
    <s v="48d0e6a"/>
    <n v="1585565473"/>
    <s v="2020-03-30T11:51:13"/>
    <x v="10"/>
    <n v="2020"/>
    <n v="3"/>
    <n v="30"/>
    <x v="5"/>
    <s v="app/views/coronavirus_form/session_expired.html.erb"/>
    <x v="22"/>
    <x v="1"/>
    <x v="6"/>
    <x v="9"/>
    <m/>
  </r>
  <r>
    <s v="48d0e6a"/>
    <n v="1585565473"/>
    <s v="2020-03-30T11:51:13"/>
    <x v="10"/>
    <n v="2020"/>
    <n v="3"/>
    <n v="30"/>
    <x v="5"/>
    <s v="config/locales/en.yml"/>
    <x v="12"/>
    <x v="3"/>
    <x v="9"/>
    <x v="0"/>
    <m/>
  </r>
  <r>
    <s v="48d0e6a"/>
    <n v="1585565473"/>
    <s v="2020-03-30T11:51:13"/>
    <x v="10"/>
    <n v="2020"/>
    <n v="3"/>
    <n v="30"/>
    <x v="5"/>
    <s v="config/routes.rb"/>
    <x v="5"/>
    <x v="3"/>
    <x v="0"/>
    <x v="0"/>
    <m/>
  </r>
  <r>
    <s v="48d0e6a"/>
    <n v="1585565473"/>
    <s v="2020-03-30T11:51:13"/>
    <x v="10"/>
    <n v="2020"/>
    <n v="3"/>
    <n v="30"/>
    <x v="5"/>
    <s v="spec/controllers/coronavirus_form/session_expired_controller_spec.rb"/>
    <x v="11"/>
    <x v="8"/>
    <x v="2"/>
    <x v="9"/>
    <m/>
  </r>
  <r>
    <s v="01e67d6"/>
    <n v="1585565473"/>
    <s v="2020-03-30T11:51:13"/>
    <x v="10"/>
    <n v="2020"/>
    <n v="3"/>
    <n v="30"/>
    <x v="5"/>
    <s v="app/controllers/application_controller.rb"/>
    <x v="14"/>
    <x v="1"/>
    <x v="2"/>
    <x v="0"/>
    <m/>
  </r>
  <r>
    <s v="01e67d6"/>
    <n v="1585565473"/>
    <s v="2020-03-30T11:51:13"/>
    <x v="10"/>
    <n v="2020"/>
    <n v="3"/>
    <n v="30"/>
    <x v="5"/>
    <s v="spec/controllers/coronavirus_form/basic_care_need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carry_supplie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check_answer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contact_detail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date_of_birth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dietary_requirement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essential_supplie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know_nhs_number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live_in_england_controller_spec.rb"/>
    <x v="5"/>
    <x v="8"/>
    <x v="2"/>
    <x v="9"/>
    <m/>
  </r>
  <r>
    <s v="01e67d6"/>
    <n v="1585565473"/>
    <s v="2020-03-30T11:51:13"/>
    <x v="10"/>
    <n v="2020"/>
    <n v="3"/>
    <n v="30"/>
    <x v="5"/>
    <s v="spec/controllers/coronavirus_form/medical_conditions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name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nhs_letter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nhs_number_controller_spec.rb"/>
    <x v="1"/>
    <x v="8"/>
    <x v="2"/>
    <x v="9"/>
    <m/>
  </r>
  <r>
    <s v="01e67d6"/>
    <n v="1585565473"/>
    <s v="2020-03-30T11:51:13"/>
    <x v="10"/>
    <n v="2020"/>
    <n v="3"/>
    <n v="30"/>
    <x v="5"/>
    <s v="spec/controllers/coronavirus_form/support_address_controller_spec.rb"/>
    <x v="1"/>
    <x v="8"/>
    <x v="2"/>
    <x v="9"/>
    <m/>
  </r>
  <r>
    <s v="01e67d6"/>
    <n v="1585565473"/>
    <s v="2020-03-30T11:51:13"/>
    <x v="10"/>
    <n v="2020"/>
    <n v="3"/>
    <n v="30"/>
    <x v="5"/>
    <s v="spec/support/shared_examples_for_controllers.rb"/>
    <x v="9"/>
    <x v="8"/>
    <x v="13"/>
    <x v="0"/>
    <m/>
  </r>
  <r>
    <s v="72e5892"/>
    <n v="1585566749"/>
    <s v="2020-03-30T12:12:29"/>
    <x v="10"/>
    <n v="2020"/>
    <n v="3"/>
    <n v="30"/>
    <x v="10"/>
    <s v="app/controllers/coronavirus_form/accessibility_statement_controller.rb"/>
    <x v="10"/>
    <x v="1"/>
    <x v="2"/>
    <x v="9"/>
    <m/>
  </r>
  <r>
    <s v="72e5892"/>
    <n v="1585566749"/>
    <s v="2020-03-30T12:12:29"/>
    <x v="10"/>
    <n v="2020"/>
    <n v="3"/>
    <n v="30"/>
    <x v="10"/>
    <s v="app/views/coronavirus_form/accessibility_statement.html.erb"/>
    <x v="23"/>
    <x v="1"/>
    <x v="6"/>
    <x v="9"/>
    <m/>
  </r>
  <r>
    <s v="72e5892"/>
    <n v="1585566749"/>
    <s v="2020-03-30T12:12:29"/>
    <x v="10"/>
    <n v="2020"/>
    <n v="3"/>
    <n v="30"/>
    <x v="10"/>
    <s v="app/views/layouts/application.html.erb"/>
    <x v="12"/>
    <x v="1"/>
    <x v="6"/>
    <x v="5"/>
    <m/>
  </r>
  <r>
    <s v="72e5892"/>
    <n v="1585566749"/>
    <s v="2020-03-30T12:12:29"/>
    <x v="10"/>
    <n v="2020"/>
    <n v="3"/>
    <n v="30"/>
    <x v="10"/>
    <s v="config/locales/en.yml"/>
    <x v="36"/>
    <x v="3"/>
    <x v="9"/>
    <x v="0"/>
    <m/>
  </r>
  <r>
    <s v="72e5892"/>
    <n v="1585566749"/>
    <s v="2020-03-30T12:12:29"/>
    <x v="10"/>
    <n v="2020"/>
    <n v="3"/>
    <n v="30"/>
    <x v="10"/>
    <s v="config/routes.rb"/>
    <x v="1"/>
    <x v="3"/>
    <x v="0"/>
    <x v="0"/>
    <m/>
  </r>
  <r>
    <s v="647b666"/>
    <n v="1585568551"/>
    <s v="2020-03-30T12:42:31"/>
    <x v="10"/>
    <n v="2020"/>
    <n v="3"/>
    <n v="30"/>
    <x v="10"/>
    <s v="spec/controllers/coronavirus_form/accessibility_statement_controller_spec.rb"/>
    <x v="11"/>
    <x v="8"/>
    <x v="2"/>
    <x v="9"/>
    <m/>
  </r>
  <r>
    <s v="5bfde6a"/>
    <n v="1585569537"/>
    <s v="2020-03-30T12:58:57"/>
    <x v="10"/>
    <n v="2020"/>
    <n v="3"/>
    <n v="30"/>
    <x v="5"/>
    <s v="app/helpers/answers_helper.rb"/>
    <x v="5"/>
    <x v="1"/>
    <x v="3"/>
    <x v="0"/>
    <m/>
  </r>
  <r>
    <s v="5bfde6a"/>
    <n v="1585569537"/>
    <s v="2020-03-30T12:58:57"/>
    <x v="10"/>
    <n v="2020"/>
    <n v="3"/>
    <n v="30"/>
    <x v="5"/>
    <s v="spec/helpers/answers_helper_spec.rb"/>
    <x v="4"/>
    <x v="8"/>
    <x v="3"/>
    <x v="0"/>
    <m/>
  </r>
  <r>
    <n v="4868207"/>
    <n v="1585576125"/>
    <s v="2020-03-30T14:48:45"/>
    <x v="10"/>
    <n v="2020"/>
    <n v="3"/>
    <n v="30"/>
    <x v="5"/>
    <s v="app/controllers/coronavirus_form/basic_care_needs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contact_details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date_of_birth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dietary_requirements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essential_supplies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know_nhs_number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live_in_england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medical_conditions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name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nhs_letter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nhs_number_controller.rb"/>
    <x v="5"/>
    <x v="1"/>
    <x v="2"/>
    <x v="9"/>
    <m/>
  </r>
  <r>
    <n v="4868207"/>
    <n v="1585576125"/>
    <s v="2020-03-30T14:48:45"/>
    <x v="10"/>
    <n v="2020"/>
    <n v="3"/>
    <n v="30"/>
    <x v="5"/>
    <s v="app/controllers/coronavirus_form/support_address_controller.rb"/>
    <x v="5"/>
    <x v="1"/>
    <x v="2"/>
    <x v="9"/>
    <m/>
  </r>
  <r>
    <s v="c99831e"/>
    <n v="1585576210"/>
    <s v="2020-03-30T14:50:10"/>
    <x v="10"/>
    <n v="2020"/>
    <n v="3"/>
    <n v="30"/>
    <x v="5"/>
    <s v="app/controllers/coronavirus_form/date_of_birth_controller.rb"/>
    <x v="29"/>
    <x v="1"/>
    <x v="2"/>
    <x v="9"/>
    <m/>
  </r>
  <r>
    <s v="c99831e"/>
    <n v="1585576210"/>
    <s v="2020-03-30T14:50:10"/>
    <x v="10"/>
    <n v="2020"/>
    <n v="3"/>
    <n v="30"/>
    <x v="5"/>
    <s v="app/views/coronavirus_form/date_of_birth.html.erb"/>
    <x v="12"/>
    <x v="1"/>
    <x v="6"/>
    <x v="9"/>
    <m/>
  </r>
  <r>
    <s v="cb6b42b"/>
    <n v="1585576367"/>
    <s v="2020-03-30T14:52:47"/>
    <x v="10"/>
    <n v="2020"/>
    <n v="3"/>
    <n v="30"/>
    <x v="5"/>
    <s v="app/controllers/coronavirus_form/name_controller.rb"/>
    <x v="11"/>
    <x v="1"/>
    <x v="2"/>
    <x v="9"/>
    <m/>
  </r>
  <r>
    <s v="cb6b42b"/>
    <n v="1585576367"/>
    <s v="2020-03-30T14:52:47"/>
    <x v="10"/>
    <n v="2020"/>
    <n v="3"/>
    <n v="30"/>
    <x v="5"/>
    <s v="app/views/coronavirus_form/name.html.erb"/>
    <x v="12"/>
    <x v="1"/>
    <x v="6"/>
    <x v="9"/>
    <m/>
  </r>
  <r>
    <s v="df18231"/>
    <n v="1585576367"/>
    <s v="2020-03-30T14:52:47"/>
    <x v="10"/>
    <n v="2020"/>
    <n v="3"/>
    <n v="30"/>
    <x v="5"/>
    <s v="spec/controllers/coronavirus_form/check_answers_controller_spec.rb"/>
    <x v="5"/>
    <x v="8"/>
    <x v="2"/>
    <x v="9"/>
    <m/>
  </r>
  <r>
    <s v="00dc167"/>
    <n v="1585576367"/>
    <s v="2020-03-30T14:52:47"/>
    <x v="10"/>
    <n v="2020"/>
    <n v="3"/>
    <n v="30"/>
    <x v="5"/>
    <s v="app/views/coronavirus_form/contact_details.html.erb"/>
    <x v="12"/>
    <x v="1"/>
    <x v="6"/>
    <x v="9"/>
    <m/>
  </r>
  <r>
    <s v="00dc167"/>
    <n v="1585576367"/>
    <s v="2020-03-30T14:52:47"/>
    <x v="10"/>
    <n v="2020"/>
    <n v="3"/>
    <n v="30"/>
    <x v="5"/>
    <s v="spec/controllers/coronavirus_form/contact_details_controller_spec.rb"/>
    <x v="24"/>
    <x v="8"/>
    <x v="2"/>
    <x v="9"/>
    <m/>
  </r>
  <r>
    <s v="9cebecc"/>
    <n v="1585576419"/>
    <s v="2020-03-30T14:53:39"/>
    <x v="10"/>
    <n v="2020"/>
    <n v="3"/>
    <n v="30"/>
    <x v="5"/>
    <s v="app/controllers/coronavirus_form/date_of_birth_controller.rb"/>
    <x v="31"/>
    <x v="1"/>
    <x v="2"/>
    <x v="9"/>
    <m/>
  </r>
  <r>
    <s v="9cebecc"/>
    <n v="1585576419"/>
    <s v="2020-03-30T14:53:39"/>
    <x v="10"/>
    <n v="2020"/>
    <n v="3"/>
    <n v="30"/>
    <x v="5"/>
    <s v="app/views/coronavirus_form/date_of_birth.html.erb"/>
    <x v="12"/>
    <x v="1"/>
    <x v="6"/>
    <x v="9"/>
    <m/>
  </r>
  <r>
    <s v="9cebecc"/>
    <n v="1585576419"/>
    <s v="2020-03-30T14:53:39"/>
    <x v="10"/>
    <n v="2020"/>
    <n v="3"/>
    <n v="30"/>
    <x v="5"/>
    <s v="spec/controllers/coronavirus_form/date_of_birth_controller_spec.rb"/>
    <x v="31"/>
    <x v="8"/>
    <x v="2"/>
    <x v="9"/>
    <m/>
  </r>
  <r>
    <s v="eb25515"/>
    <n v="1585576461"/>
    <s v="2020-03-30T14:54:21"/>
    <x v="10"/>
    <n v="2020"/>
    <n v="3"/>
    <n v="30"/>
    <x v="5"/>
    <s v="app/controllers/coronavirus_form/name_controller.rb"/>
    <x v="23"/>
    <x v="1"/>
    <x v="2"/>
    <x v="9"/>
    <m/>
  </r>
  <r>
    <s v="eb25515"/>
    <n v="1585576461"/>
    <s v="2020-03-30T14:54:21"/>
    <x v="10"/>
    <n v="2020"/>
    <n v="3"/>
    <n v="30"/>
    <x v="5"/>
    <s v="app/views/coronavirus_form/name.html.erb"/>
    <x v="12"/>
    <x v="1"/>
    <x v="6"/>
    <x v="9"/>
    <m/>
  </r>
  <r>
    <s v="eb25515"/>
    <n v="1585576461"/>
    <s v="2020-03-30T14:54:21"/>
    <x v="10"/>
    <n v="2020"/>
    <n v="3"/>
    <n v="30"/>
    <x v="5"/>
    <s v="spec/controllers/coronavirus_form/name_controller_spec.rb"/>
    <x v="29"/>
    <x v="8"/>
    <x v="2"/>
    <x v="9"/>
    <m/>
  </r>
  <r>
    <s v="4a1eb77"/>
    <n v="1585576507"/>
    <s v="2020-03-30T14:55:07"/>
    <x v="10"/>
    <n v="2020"/>
    <n v="3"/>
    <n v="30"/>
    <x v="5"/>
    <s v="app/controllers/coronavirus_form/support_address_controller.rb"/>
    <x v="16"/>
    <x v="1"/>
    <x v="2"/>
    <x v="9"/>
    <m/>
  </r>
  <r>
    <s v="4a1eb77"/>
    <n v="1585576507"/>
    <s v="2020-03-30T14:55:07"/>
    <x v="10"/>
    <n v="2020"/>
    <n v="3"/>
    <n v="30"/>
    <x v="5"/>
    <s v="app/views/coronavirus_form/support_address.html.erb"/>
    <x v="20"/>
    <x v="1"/>
    <x v="6"/>
    <x v="9"/>
    <m/>
  </r>
  <r>
    <s v="4a1eb77"/>
    <n v="1585576507"/>
    <s v="2020-03-30T14:55:07"/>
    <x v="10"/>
    <n v="2020"/>
    <n v="3"/>
    <n v="30"/>
    <x v="5"/>
    <s v="spec/controllers/coronavirus_form/support_address_controller_spec.rb"/>
    <x v="34"/>
    <x v="8"/>
    <x v="2"/>
    <x v="9"/>
    <m/>
  </r>
  <r>
    <s v="052d514"/>
    <n v="1585576602"/>
    <s v="2020-03-30T14:56:42"/>
    <x v="10"/>
    <n v="2020"/>
    <n v="3"/>
    <n v="30"/>
    <x v="5"/>
    <s v="app/controllers/coronavirus_form/contact_details_controller.rb"/>
    <x v="23"/>
    <x v="1"/>
    <x v="2"/>
    <x v="9"/>
    <m/>
  </r>
  <r>
    <s v="052d514"/>
    <n v="1585576602"/>
    <s v="2020-03-30T14:56:42"/>
    <x v="10"/>
    <n v="2020"/>
    <n v="3"/>
    <n v="30"/>
    <x v="5"/>
    <s v="app/views/coronavirus_form/contact_details.html.erb"/>
    <x v="12"/>
    <x v="1"/>
    <x v="6"/>
    <x v="9"/>
    <m/>
  </r>
  <r>
    <s v="7d4eb2d"/>
    <n v="1585576711"/>
    <s v="2020-03-30T14:58:31"/>
    <x v="10"/>
    <n v="2020"/>
    <n v="3"/>
    <n v="30"/>
    <x v="8"/>
    <s v="config/environments/production.rb"/>
    <x v="5"/>
    <x v="3"/>
    <x v="7"/>
    <x v="0"/>
    <m/>
  </r>
  <r>
    <s v="7d4eb2d"/>
    <n v="1585576711"/>
    <s v="2020-03-30T14:58:31"/>
    <x v="10"/>
    <n v="2020"/>
    <n v="3"/>
    <n v="30"/>
    <x v="8"/>
    <s v="config/initializers/dynamoid.rb"/>
    <x v="1"/>
    <x v="3"/>
    <x v="8"/>
    <x v="0"/>
    <m/>
  </r>
  <r>
    <s v="90d3dde"/>
    <n v="1585576713"/>
    <s v="2020-03-30T14:58:33"/>
    <x v="10"/>
    <n v="2020"/>
    <n v="3"/>
    <n v="30"/>
    <x v="8"/>
    <s v="config/initializers/filter_parameter_logging.rb"/>
    <x v="5"/>
    <x v="3"/>
    <x v="8"/>
    <x v="0"/>
    <m/>
  </r>
  <r>
    <n v="2799210"/>
    <n v="1585577391"/>
    <s v="2020-03-30T15:09:51"/>
    <x v="10"/>
    <n v="2020"/>
    <n v="3"/>
    <n v="30"/>
    <x v="8"/>
    <s v="config/environments/production.rb"/>
    <x v="5"/>
    <x v="3"/>
    <x v="7"/>
    <x v="0"/>
    <m/>
  </r>
  <r>
    <n v="3106507"/>
    <n v="1585577499"/>
    <s v="2020-03-30T15:11:39"/>
    <x v="10"/>
    <n v="2020"/>
    <n v="3"/>
    <n v="30"/>
    <x v="2"/>
    <s v="concourse/pipeline.yml"/>
    <x v="12"/>
    <x v="10"/>
    <x v="0"/>
    <x v="0"/>
    <m/>
  </r>
  <r>
    <s v="a058f69"/>
    <n v="1585578977"/>
    <s v="2020-03-30T15:36:17"/>
    <x v="10"/>
    <n v="2020"/>
    <n v="3"/>
    <n v="30"/>
    <x v="5"/>
    <s v="app/controllers/coronavirus_form/contact_details_controller.rb"/>
    <x v="12"/>
    <x v="1"/>
    <x v="2"/>
    <x v="9"/>
    <m/>
  </r>
  <r>
    <s v="a058f69"/>
    <n v="1585578977"/>
    <s v="2020-03-30T15:36:17"/>
    <x v="10"/>
    <n v="2020"/>
    <n v="3"/>
    <n v="30"/>
    <x v="5"/>
    <s v="app/controllers/coronavirus_form/date_of_birth_controller.rb"/>
    <x v="12"/>
    <x v="1"/>
    <x v="2"/>
    <x v="9"/>
    <m/>
  </r>
  <r>
    <s v="a058f69"/>
    <n v="1585578977"/>
    <s v="2020-03-30T15:36:17"/>
    <x v="10"/>
    <n v="2020"/>
    <n v="3"/>
    <n v="30"/>
    <x v="5"/>
    <s v="app/controllers/coronavirus_form/name_controller.rb"/>
    <x v="8"/>
    <x v="1"/>
    <x v="2"/>
    <x v="9"/>
    <m/>
  </r>
  <r>
    <s v="a058f69"/>
    <n v="1585578977"/>
    <s v="2020-03-30T15:36:17"/>
    <x v="10"/>
    <n v="2020"/>
    <n v="3"/>
    <n v="30"/>
    <x v="5"/>
    <s v="app/controllers/coronavirus_form/support_address_controller.rb"/>
    <x v="7"/>
    <x v="1"/>
    <x v="2"/>
    <x v="9"/>
    <m/>
  </r>
  <r>
    <s v="c94b76d"/>
    <n v="1585578977"/>
    <s v="2020-03-30T15:36:17"/>
    <x v="10"/>
    <n v="2020"/>
    <n v="3"/>
    <n v="30"/>
    <x v="5"/>
    <s v="spec/controllers/coronavirus_form/contact_details_controller_spec.rb"/>
    <x v="5"/>
    <x v="8"/>
    <x v="2"/>
    <x v="9"/>
    <m/>
  </r>
  <r>
    <s v="c94b76d"/>
    <n v="1585578977"/>
    <s v="2020-03-30T15:36:17"/>
    <x v="10"/>
    <n v="2020"/>
    <n v="3"/>
    <n v="30"/>
    <x v="5"/>
    <s v="spec/controllers/coronavirus_form/name_controller_spec.rb"/>
    <x v="5"/>
    <x v="8"/>
    <x v="2"/>
    <x v="9"/>
    <m/>
  </r>
  <r>
    <s v="6ea035f"/>
    <n v="1585578977"/>
    <s v="2020-03-30T15:36:17"/>
    <x v="10"/>
    <n v="2020"/>
    <n v="3"/>
    <n v="30"/>
    <x v="5"/>
    <s v="app/controllers/coronavirus_form/contact_details_controller.rb"/>
    <x v="12"/>
    <x v="1"/>
    <x v="2"/>
    <x v="9"/>
    <m/>
  </r>
  <r>
    <s v="a83a5bc"/>
    <n v="1585578977"/>
    <s v="2020-03-30T15:36:17"/>
    <x v="10"/>
    <n v="2020"/>
    <n v="3"/>
    <n v="30"/>
    <x v="5"/>
    <s v="spec/controllers/coronavirus_form/support_address_controller_spec.rb"/>
    <x v="5"/>
    <x v="8"/>
    <x v="2"/>
    <x v="9"/>
    <m/>
  </r>
  <r>
    <s v="074fb3f"/>
    <n v="1585578977"/>
    <s v="2020-03-30T15:36:17"/>
    <x v="10"/>
    <n v="2020"/>
    <n v="3"/>
    <n v="30"/>
    <x v="5"/>
    <s v="app/controllers/coronavirus_form/support_address_controller.rb"/>
    <x v="5"/>
    <x v="1"/>
    <x v="2"/>
    <x v="9"/>
    <m/>
  </r>
  <r>
    <s v="bc66b25"/>
    <n v="1585578977"/>
    <s v="2020-03-30T15:36:17"/>
    <x v="10"/>
    <n v="2020"/>
    <n v="3"/>
    <n v="30"/>
    <x v="5"/>
    <s v="app/controllers/coronavirus_form/contact_details_controller.rb"/>
    <x v="5"/>
    <x v="1"/>
    <x v="2"/>
    <x v="9"/>
    <m/>
  </r>
  <r>
    <s v="0b8da03"/>
    <n v="1585578977"/>
    <s v="2020-03-30T15:36:17"/>
    <x v="10"/>
    <n v="2020"/>
    <n v="3"/>
    <n v="30"/>
    <x v="5"/>
    <s v="app/controllers/coronavirus_form/support_address_controller.rb"/>
    <x v="1"/>
    <x v="1"/>
    <x v="2"/>
    <x v="9"/>
    <m/>
  </r>
  <r>
    <s v="0b8da03"/>
    <n v="1585578977"/>
    <s v="2020-03-30T15:36:17"/>
    <x v="10"/>
    <n v="2020"/>
    <n v="3"/>
    <n v="30"/>
    <x v="5"/>
    <s v="spec/controllers/coronavirus_form/support_address_controller_spec.rb"/>
    <x v="8"/>
    <x v="8"/>
    <x v="2"/>
    <x v="9"/>
    <m/>
  </r>
  <r>
    <s v="fefb55a"/>
    <n v="1585579806"/>
    <s v="2020-03-30T15:50:06"/>
    <x v="10"/>
    <n v="2020"/>
    <n v="3"/>
    <n v="30"/>
    <x v="5"/>
    <s v="app/helpers/answers_helper.rb"/>
    <x v="20"/>
    <x v="1"/>
    <x v="3"/>
    <x v="0"/>
    <m/>
  </r>
  <r>
    <s v="fefb55a"/>
    <n v="1585579806"/>
    <s v="2020-03-30T15:50:06"/>
    <x v="10"/>
    <n v="2020"/>
    <n v="3"/>
    <n v="30"/>
    <x v="5"/>
    <s v="spec/helpers/answers_helper_spec.rb"/>
    <x v="77"/>
    <x v="8"/>
    <x v="3"/>
    <x v="0"/>
    <m/>
  </r>
  <r>
    <s v="603013d"/>
    <n v="1585580180"/>
    <s v="2020-03-30T15:56:20"/>
    <x v="10"/>
    <n v="2020"/>
    <n v="3"/>
    <n v="30"/>
    <x v="5"/>
    <s v="spec/controllers/coronavirus_form/contact_details_controller_spec.rb"/>
    <x v="12"/>
    <x v="8"/>
    <x v="2"/>
    <x v="9"/>
    <m/>
  </r>
  <r>
    <s v="534ccc5"/>
    <n v="1585580194"/>
    <s v="2020-03-30T15:56:34"/>
    <x v="10"/>
    <n v="2020"/>
    <n v="3"/>
    <n v="30"/>
    <x v="5"/>
    <s v="spec/controllers/coronavirus_form/name_controller_spec.rb"/>
    <x v="12"/>
    <x v="8"/>
    <x v="2"/>
    <x v="9"/>
    <m/>
  </r>
  <r>
    <s v="027ddea"/>
    <n v="1585580212"/>
    <s v="2020-03-30T15:56:52"/>
    <x v="10"/>
    <n v="2020"/>
    <n v="3"/>
    <n v="30"/>
    <x v="5"/>
    <s v="spec/controllers/coronavirus_form/support_address_controller_spec.rb"/>
    <x v="20"/>
    <x v="8"/>
    <x v="2"/>
    <x v="9"/>
    <m/>
  </r>
  <r>
    <n v="2424460"/>
    <n v="1585581719"/>
    <s v="2020-03-30T16:21:59"/>
    <x v="10"/>
    <n v="2020"/>
    <n v="3"/>
    <n v="30"/>
    <x v="8"/>
    <s v="Gemfile"/>
    <x v="5"/>
    <x v="0"/>
    <x v="0"/>
    <x v="0"/>
    <m/>
  </r>
  <r>
    <n v="2424460"/>
    <n v="1585581719"/>
    <s v="2020-03-30T16:21:59"/>
    <x v="10"/>
    <n v="2020"/>
    <n v="3"/>
    <n v="30"/>
    <x v="8"/>
    <s v="Gemfile.lock"/>
    <x v="34"/>
    <x v="0"/>
    <x v="0"/>
    <x v="0"/>
    <m/>
  </r>
  <r>
    <n v="2424460"/>
    <n v="1585581719"/>
    <s v="2020-03-30T16:21:59"/>
    <x v="10"/>
    <n v="2020"/>
    <n v="3"/>
    <n v="30"/>
    <x v="8"/>
    <s v="config/initializers/asset_sync.rb"/>
    <x v="31"/>
    <x v="3"/>
    <x v="8"/>
    <x v="0"/>
    <m/>
  </r>
  <r>
    <s v="076a6e8"/>
    <n v="1585581744"/>
    <s v="2020-03-30T16:22:24"/>
    <x v="10"/>
    <n v="2020"/>
    <n v="3"/>
    <n v="30"/>
    <x v="8"/>
    <s v="concourse/pipeline.yml"/>
    <x v="5"/>
    <x v="10"/>
    <x v="0"/>
    <x v="0"/>
    <m/>
  </r>
  <r>
    <s v="076a6e8"/>
    <n v="1585581744"/>
    <s v="2020-03-30T16:22:24"/>
    <x v="10"/>
    <n v="2020"/>
    <n v="3"/>
    <n v="30"/>
    <x v="8"/>
    <s v="concourse/tasks/deploy-to-govuk-paas.yml"/>
    <x v="1"/>
    <x v="10"/>
    <x v="10"/>
    <x v="0"/>
    <m/>
  </r>
  <r>
    <s v="dc85e27"/>
    <n v="1585582237"/>
    <s v="2020-03-30T16:30:37"/>
    <x v="10"/>
    <n v="2020"/>
    <n v="3"/>
    <n v="30"/>
    <x v="5"/>
    <s v="app/controllers/coronavirus_form/date_of_birth_controller.rb"/>
    <x v="12"/>
    <x v="1"/>
    <x v="2"/>
    <x v="9"/>
    <m/>
  </r>
  <r>
    <s v="7e66f79"/>
    <n v="1585582251"/>
    <s v="2020-03-30T16:30:51"/>
    <x v="10"/>
    <n v="2020"/>
    <n v="3"/>
    <n v="30"/>
    <x v="5"/>
    <s v="app/controllers/coronavirus_form/nhs_number_controller.rb"/>
    <x v="5"/>
    <x v="1"/>
    <x v="2"/>
    <x v="9"/>
    <m/>
  </r>
  <r>
    <s v="ffc9317"/>
    <n v="1585582276"/>
    <s v="2020-03-30T16:31:16"/>
    <x v="10"/>
    <n v="2020"/>
    <n v="3"/>
    <n v="30"/>
    <x v="5"/>
    <s v="app/views/coronavirus_form/contact_details.html.erb"/>
    <x v="12"/>
    <x v="1"/>
    <x v="6"/>
    <x v="9"/>
    <m/>
  </r>
  <r>
    <s v="ffc9317"/>
    <n v="1585582276"/>
    <s v="2020-03-30T16:31:16"/>
    <x v="10"/>
    <n v="2020"/>
    <n v="3"/>
    <n v="30"/>
    <x v="5"/>
    <s v="app/views/coronavirus_form/support_address.html.erb"/>
    <x v="20"/>
    <x v="1"/>
    <x v="6"/>
    <x v="9"/>
    <m/>
  </r>
  <r>
    <s v="64fcdd0"/>
    <n v="1585583200"/>
    <s v="2020-03-30T16:46:40"/>
    <x v="10"/>
    <n v="2020"/>
    <n v="3"/>
    <n v="30"/>
    <x v="5"/>
    <s v="app/controllers/coronavirus_form/name_controller.rb"/>
    <x v="10"/>
    <x v="1"/>
    <x v="2"/>
    <x v="9"/>
    <m/>
  </r>
  <r>
    <s v="64fcdd0"/>
    <n v="1585583200"/>
    <s v="2020-03-30T16:46:40"/>
    <x v="10"/>
    <n v="2020"/>
    <n v="3"/>
    <n v="30"/>
    <x v="5"/>
    <s v="app/views/coronavirus_form/name.html.erb"/>
    <x v="12"/>
    <x v="1"/>
    <x v="6"/>
    <x v="9"/>
    <m/>
  </r>
  <r>
    <s v="65e6ff3"/>
    <n v="1585583415"/>
    <s v="2020-03-30T16:50:15"/>
    <x v="10"/>
    <n v="2020"/>
    <n v="3"/>
    <n v="30"/>
    <x v="5"/>
    <s v="app/controllers/coronavirus_form/support_address_controller.rb"/>
    <x v="10"/>
    <x v="1"/>
    <x v="2"/>
    <x v="9"/>
    <m/>
  </r>
  <r>
    <s v="6b12fce"/>
    <n v="1585583454"/>
    <s v="2020-03-30T16:50:54"/>
    <x v="10"/>
    <n v="2020"/>
    <n v="3"/>
    <n v="30"/>
    <x v="5"/>
    <s v="app/controllers/coronavirus_form/date_of_birth_controller.rb"/>
    <x v="10"/>
    <x v="1"/>
    <x v="2"/>
    <x v="9"/>
    <m/>
  </r>
  <r>
    <s v="6b12fce"/>
    <n v="1585583454"/>
    <s v="2020-03-30T16:50:54"/>
    <x v="10"/>
    <n v="2020"/>
    <n v="3"/>
    <n v="30"/>
    <x v="5"/>
    <s v="app/views/coronavirus_form/date_of_birth.html.erb"/>
    <x v="12"/>
    <x v="1"/>
    <x v="6"/>
    <x v="9"/>
    <m/>
  </r>
  <r>
    <s v="2aca27c"/>
    <n v="1585596196"/>
    <s v="2020-03-30T20:23:16"/>
    <x v="10"/>
    <n v="2020"/>
    <n v="3"/>
    <n v="30"/>
    <x v="10"/>
    <s v="app/assets/javascripts/application.js"/>
    <x v="8"/>
    <x v="1"/>
    <x v="1"/>
    <x v="6"/>
    <m/>
  </r>
  <r>
    <s v="c48b856"/>
    <n v="1585641632"/>
    <s v="2020-03-31T09:00:32"/>
    <x v="11"/>
    <n v="2020"/>
    <n v="3"/>
    <n v="31"/>
    <x v="15"/>
    <s v="config/locales/en.yml"/>
    <x v="5"/>
    <x v="3"/>
    <x v="9"/>
    <x v="0"/>
    <m/>
  </r>
  <r>
    <s v="33eb108"/>
    <n v="1585644935"/>
    <s v="2020-03-31T09:55:35"/>
    <x v="11"/>
    <n v="2020"/>
    <n v="3"/>
    <n v="31"/>
    <x v="7"/>
    <s v="config/locales/en.yml"/>
    <x v="78"/>
    <x v="3"/>
    <x v="9"/>
    <x v="0"/>
    <m/>
  </r>
  <r>
    <s v="88d4cb6"/>
    <n v="1585645069"/>
    <s v="2020-03-31T09:57:49"/>
    <x v="11"/>
    <n v="2020"/>
    <n v="3"/>
    <n v="31"/>
    <x v="8"/>
    <s v="Gemfile"/>
    <x v="1"/>
    <x v="0"/>
    <x v="0"/>
    <x v="0"/>
    <m/>
  </r>
  <r>
    <s v="88d4cb6"/>
    <n v="1585645069"/>
    <s v="2020-03-31T09:57:49"/>
    <x v="11"/>
    <n v="2020"/>
    <n v="3"/>
    <n v="31"/>
    <x v="8"/>
    <s v="Gemfile.lock"/>
    <x v="12"/>
    <x v="0"/>
    <x v="0"/>
    <x v="0"/>
    <m/>
  </r>
  <r>
    <s v="88d4cb6"/>
    <n v="1585645069"/>
    <s v="2020-03-31T09:57:49"/>
    <x v="11"/>
    <n v="2020"/>
    <n v="3"/>
    <n v="31"/>
    <x v="8"/>
    <s v="config/initializers/lograge.rb"/>
    <x v="14"/>
    <x v="3"/>
    <x v="8"/>
    <x v="0"/>
    <m/>
  </r>
  <r>
    <s v="f1bf7df"/>
    <n v="1585646050"/>
    <s v="2020-03-31T10:14:10"/>
    <x v="11"/>
    <n v="2020"/>
    <n v="3"/>
    <n v="31"/>
    <x v="7"/>
    <s v="config/locales/en.yml"/>
    <x v="10"/>
    <x v="3"/>
    <x v="9"/>
    <x v="0"/>
    <m/>
  </r>
  <r>
    <s v="c42ea0b"/>
    <n v="1585647451"/>
    <s v="2020-03-31T10:37:31"/>
    <x v="11"/>
    <n v="2020"/>
    <n v="3"/>
    <n v="31"/>
    <x v="7"/>
    <s v="config/locales/en.yml"/>
    <x v="5"/>
    <x v="3"/>
    <x v="9"/>
    <x v="0"/>
    <m/>
  </r>
  <r>
    <s v="af406f8"/>
    <n v="1585650739"/>
    <s v="2020-03-31T10:32:19"/>
    <x v="11"/>
    <n v="2020"/>
    <n v="3"/>
    <n v="31"/>
    <x v="7"/>
    <s v="Gemfile"/>
    <x v="5"/>
    <x v="0"/>
    <x v="0"/>
    <x v="0"/>
    <m/>
  </r>
  <r>
    <s v="af406f8"/>
    <n v="1585650739"/>
    <s v="2020-03-31T10:32:19"/>
    <x v="11"/>
    <n v="2020"/>
    <n v="3"/>
    <n v="31"/>
    <x v="7"/>
    <s v="Gemfile.lock"/>
    <x v="8"/>
    <x v="0"/>
    <x v="0"/>
    <x v="0"/>
    <m/>
  </r>
  <r>
    <s v="7be9c9c"/>
    <n v="1585654549"/>
    <s v="2020-03-31T12:35:49"/>
    <x v="11"/>
    <n v="2020"/>
    <n v="3"/>
    <n v="31"/>
    <x v="1"/>
    <s v="app/controllers/coronavirus_form/contact_details_controller.rb"/>
    <x v="5"/>
    <x v="1"/>
    <x v="2"/>
    <x v="9"/>
    <m/>
  </r>
  <r>
    <s v="7be9c9c"/>
    <n v="1585654549"/>
    <s v="2020-03-31T12:35:49"/>
    <x v="11"/>
    <n v="2020"/>
    <n v="3"/>
    <n v="31"/>
    <x v="1"/>
    <s v="app/controllers/coronavirus_form/know_nhs_number_controller.rb"/>
    <x v="5"/>
    <x v="1"/>
    <x v="2"/>
    <x v="9"/>
    <m/>
  </r>
  <r>
    <s v="7be9c9c"/>
    <n v="1585654549"/>
    <s v="2020-03-31T12:35:49"/>
    <x v="11"/>
    <n v="2020"/>
    <n v="3"/>
    <n v="31"/>
    <x v="1"/>
    <s v="app/controllers/coronavirus_form/medical_conditions_controller.rb"/>
    <x v="8"/>
    <x v="1"/>
    <x v="2"/>
    <x v="9"/>
    <m/>
  </r>
  <r>
    <s v="7be9c9c"/>
    <n v="1585654549"/>
    <s v="2020-03-31T12:35:49"/>
    <x v="11"/>
    <n v="2020"/>
    <n v="3"/>
    <n v="31"/>
    <x v="1"/>
    <s v="app/controllers/coronavirus_form/name_controller.rb"/>
    <x v="5"/>
    <x v="1"/>
    <x v="2"/>
    <x v="9"/>
    <m/>
  </r>
  <r>
    <s v="7be9c9c"/>
    <n v="1585654549"/>
    <s v="2020-03-31T12:35:49"/>
    <x v="11"/>
    <n v="2020"/>
    <n v="3"/>
    <n v="31"/>
    <x v="1"/>
    <s v="app/controllers/coronavirus_form/nhs_letter_controller.rb"/>
    <x v="5"/>
    <x v="1"/>
    <x v="2"/>
    <x v="9"/>
    <m/>
  </r>
  <r>
    <s v="7be9c9c"/>
    <n v="1585654549"/>
    <s v="2020-03-31T12:35:49"/>
    <x v="11"/>
    <n v="2020"/>
    <n v="3"/>
    <n v="31"/>
    <x v="1"/>
    <s v="features/form.feature"/>
    <x v="23"/>
    <x v="12"/>
    <x v="0"/>
    <x v="0"/>
    <m/>
  </r>
  <r>
    <s v="7be9c9c"/>
    <n v="1585654549"/>
    <s v="2020-03-31T12:35:49"/>
    <x v="11"/>
    <n v="2020"/>
    <n v="3"/>
    <n v="31"/>
    <x v="1"/>
    <s v="spec/controllers/coronavirus_form/contact_details_controller_spec.rb"/>
    <x v="5"/>
    <x v="8"/>
    <x v="2"/>
    <x v="9"/>
    <m/>
  </r>
  <r>
    <s v="7be9c9c"/>
    <n v="1585654549"/>
    <s v="2020-03-31T12:35:49"/>
    <x v="11"/>
    <n v="2020"/>
    <n v="3"/>
    <n v="31"/>
    <x v="1"/>
    <s v="spec/controllers/coronavirus_form/medical_conditions_controller_spec.rb"/>
    <x v="5"/>
    <x v="8"/>
    <x v="2"/>
    <x v="9"/>
    <m/>
  </r>
  <r>
    <s v="7be9c9c"/>
    <n v="1585654549"/>
    <s v="2020-03-31T12:35:49"/>
    <x v="11"/>
    <n v="2020"/>
    <n v="3"/>
    <n v="31"/>
    <x v="1"/>
    <s v="spec/controllers/coronavirus_form/nhs_letter_controller_spec.rb"/>
    <x v="5"/>
    <x v="8"/>
    <x v="2"/>
    <x v="9"/>
    <m/>
  </r>
  <r>
    <s v="c1a0701"/>
    <n v="1585657964"/>
    <s v="2020-03-31T13:32:44"/>
    <x v="11"/>
    <n v="2020"/>
    <n v="3"/>
    <n v="31"/>
    <x v="5"/>
    <s v="app/helpers/answers_helper.rb"/>
    <x v="20"/>
    <x v="1"/>
    <x v="3"/>
    <x v="0"/>
    <m/>
  </r>
  <r>
    <s v="c1a0701"/>
    <n v="1585657964"/>
    <s v="2020-03-31T13:32:44"/>
    <x v="11"/>
    <n v="2020"/>
    <n v="3"/>
    <n v="31"/>
    <x v="5"/>
    <s v="app/views/coronavirus_form/contact_details.html.erb"/>
    <x v="12"/>
    <x v="1"/>
    <x v="6"/>
    <x v="9"/>
    <m/>
  </r>
  <r>
    <s v="c1a0701"/>
    <n v="1585657964"/>
    <s v="2020-03-31T13:32:44"/>
    <x v="11"/>
    <n v="2020"/>
    <n v="3"/>
    <n v="31"/>
    <x v="5"/>
    <s v="app/views/coronavirus_form/date_of_birth.html.erb"/>
    <x v="12"/>
    <x v="1"/>
    <x v="6"/>
    <x v="9"/>
    <m/>
  </r>
  <r>
    <s v="c1a0701"/>
    <n v="1585657964"/>
    <s v="2020-03-31T13:32:44"/>
    <x v="11"/>
    <n v="2020"/>
    <n v="3"/>
    <n v="31"/>
    <x v="5"/>
    <s v="app/views/coronavirus_form/name.html.erb"/>
    <x v="12"/>
    <x v="1"/>
    <x v="6"/>
    <x v="9"/>
    <m/>
  </r>
  <r>
    <s v="c1a0701"/>
    <n v="1585657964"/>
    <s v="2020-03-31T13:32:44"/>
    <x v="11"/>
    <n v="2020"/>
    <n v="3"/>
    <n v="31"/>
    <x v="5"/>
    <s v="app/views/coronavirus_form/support_address.html.erb"/>
    <x v="20"/>
    <x v="1"/>
    <x v="6"/>
    <x v="9"/>
    <m/>
  </r>
  <r>
    <s v="c1a0701"/>
    <n v="1585657964"/>
    <s v="2020-03-31T13:32:44"/>
    <x v="11"/>
    <n v="2020"/>
    <n v="3"/>
    <n v="31"/>
    <x v="5"/>
    <s v="spec/helpers/answers_helper_spec.rb"/>
    <x v="42"/>
    <x v="8"/>
    <x v="3"/>
    <x v="0"/>
    <m/>
  </r>
  <r>
    <s v="5cb1ba7"/>
    <n v="1585662644"/>
    <s v="2020-03-31T14:50:44"/>
    <x v="11"/>
    <n v="2020"/>
    <n v="3"/>
    <n v="31"/>
    <x v="8"/>
    <s v="Gemfile"/>
    <x v="1"/>
    <x v="0"/>
    <x v="0"/>
    <x v="0"/>
    <m/>
  </r>
  <r>
    <s v="5cb1ba7"/>
    <n v="1585662644"/>
    <s v="2020-03-31T14:50:44"/>
    <x v="11"/>
    <n v="2020"/>
    <n v="3"/>
    <n v="31"/>
    <x v="8"/>
    <s v="Gemfile.lock"/>
    <x v="5"/>
    <x v="0"/>
    <x v="0"/>
    <x v="0"/>
    <m/>
  </r>
  <r>
    <s v="5cb1ba7"/>
    <n v="1585662644"/>
    <s v="2020-03-31T14:50:44"/>
    <x v="11"/>
    <n v="2020"/>
    <n v="3"/>
    <n v="31"/>
    <x v="8"/>
    <s v="config/environments/production.rb"/>
    <x v="31"/>
    <x v="3"/>
    <x v="7"/>
    <x v="0"/>
    <m/>
  </r>
  <r>
    <s v="02ac406"/>
    <n v="1585662686"/>
    <s v="2020-03-31T14:51:26"/>
    <x v="11"/>
    <n v="2020"/>
    <n v="3"/>
    <n v="31"/>
    <x v="8"/>
    <s v="config/initializers/lograge.rb"/>
    <x v="1"/>
    <x v="3"/>
    <x v="8"/>
    <x v="0"/>
    <m/>
  </r>
  <r>
    <s v="aa22a61"/>
    <n v="1585739850"/>
    <s v="2020-04-01T12:17:30"/>
    <x v="12"/>
    <n v="2020"/>
    <n v="4"/>
    <n v="1"/>
    <x v="6"/>
    <s v="concourse/pipeline.yml"/>
    <x v="14"/>
    <x v="10"/>
    <x v="0"/>
    <x v="0"/>
    <m/>
  </r>
  <r>
    <s v="dedec8d"/>
    <n v="1585745040"/>
    <s v="2020-04-01T13:44:00"/>
    <x v="12"/>
    <n v="2020"/>
    <n v="4"/>
    <n v="1"/>
    <x v="2"/>
    <s v="concourse/pipeline.yml"/>
    <x v="5"/>
    <x v="10"/>
    <x v="0"/>
    <x v="0"/>
    <m/>
  </r>
  <r>
    <s v="96db263"/>
    <n v="1585745200"/>
    <s v="2020-04-01T13:46:40"/>
    <x v="12"/>
    <n v="2020"/>
    <n v="4"/>
    <n v="1"/>
    <x v="2"/>
    <s v="concourse/pipeline.yml"/>
    <x v="33"/>
    <x v="10"/>
    <x v="0"/>
    <x v="0"/>
    <m/>
  </r>
  <r>
    <s v="84a4bd8"/>
    <n v="1585747592"/>
    <s v="2020-04-01T14:26:32"/>
    <x v="12"/>
    <n v="2020"/>
    <n v="4"/>
    <n v="1"/>
    <x v="9"/>
    <s v="app/controllers/application_controller.rb"/>
    <x v="12"/>
    <x v="1"/>
    <x v="2"/>
    <x v="0"/>
    <m/>
  </r>
  <r>
    <s v="bc6ed78"/>
    <n v="1585754787"/>
    <s v="2020-04-01T16:26:27"/>
    <x v="12"/>
    <n v="2020"/>
    <n v="4"/>
    <n v="1"/>
    <x v="4"/>
    <s v="app/views/coronavirus_form/check_answers.html.erb"/>
    <x v="41"/>
    <x v="1"/>
    <x v="6"/>
    <x v="9"/>
    <m/>
  </r>
  <r>
    <s v="bc6ed78"/>
    <n v="1585754787"/>
    <s v="2020-04-01T16:26:27"/>
    <x v="12"/>
    <n v="2020"/>
    <n v="4"/>
    <n v="1"/>
    <x v="4"/>
    <s v="config/locales/en.yml"/>
    <x v="20"/>
    <x v="3"/>
    <x v="9"/>
    <x v="0"/>
    <m/>
  </r>
  <r>
    <s v="b953a90"/>
    <n v="1585817387"/>
    <s v="2020-04-02T09:49:47"/>
    <x v="13"/>
    <n v="2020"/>
    <n v="4"/>
    <n v="2"/>
    <x v="10"/>
    <s v="Gemfile"/>
    <x v="5"/>
    <x v="0"/>
    <x v="0"/>
    <x v="0"/>
    <m/>
  </r>
  <r>
    <s v="b953a90"/>
    <n v="1585817387"/>
    <s v="2020-04-02T09:49:47"/>
    <x v="13"/>
    <n v="2020"/>
    <n v="4"/>
    <n v="2"/>
    <x v="10"/>
    <s v="Gemfile.lock"/>
    <x v="8"/>
    <x v="0"/>
    <x v="0"/>
    <x v="0"/>
    <m/>
  </r>
  <r>
    <s v="70da707"/>
    <n v="1585830576"/>
    <s v="2020-04-02T13:29:36"/>
    <x v="13"/>
    <n v="2020"/>
    <n v="4"/>
    <n v="2"/>
    <x v="9"/>
    <s v="config/routes.rb"/>
    <x v="51"/>
    <x v="3"/>
    <x v="0"/>
    <x v="0"/>
    <m/>
  </r>
  <r>
    <s v="5ee3acf"/>
    <n v="1585884962"/>
    <s v="2020-04-03T03:36:02"/>
    <x v="14"/>
    <n v="2020"/>
    <n v="4"/>
    <n v="3"/>
    <x v="7"/>
    <s v="Gemfile"/>
    <x v="5"/>
    <x v="0"/>
    <x v="0"/>
    <x v="0"/>
    <m/>
  </r>
  <r>
    <s v="5ee3acf"/>
    <n v="1585884962"/>
    <s v="2020-04-03T03:36:02"/>
    <x v="14"/>
    <n v="2020"/>
    <n v="4"/>
    <n v="3"/>
    <x v="7"/>
    <s v="Gemfile.lock"/>
    <x v="8"/>
    <x v="0"/>
    <x v="0"/>
    <x v="0"/>
    <m/>
  </r>
  <r>
    <s v="eb745e2"/>
    <n v="1585921734"/>
    <s v="2020-04-03T14:48:54"/>
    <x v="14"/>
    <n v="2020"/>
    <n v="4"/>
    <n v="3"/>
    <x v="0"/>
    <s v="app/controllers/coronavirus_form/support_address_controller.rb"/>
    <x v="3"/>
    <x v="1"/>
    <x v="2"/>
    <x v="9"/>
    <m/>
  </r>
  <r>
    <s v="eb745e2"/>
    <n v="1585921734"/>
    <s v="2020-04-03T14:48:54"/>
    <x v="14"/>
    <n v="2020"/>
    <n v="4"/>
    <n v="3"/>
    <x v="0"/>
    <s v="config/locales/en.yml"/>
    <x v="1"/>
    <x v="3"/>
    <x v="9"/>
    <x v="0"/>
    <m/>
  </r>
  <r>
    <s v="eb745e2"/>
    <n v="1585921734"/>
    <s v="2020-04-03T14:48:54"/>
    <x v="14"/>
    <n v="2020"/>
    <n v="4"/>
    <n v="3"/>
    <x v="0"/>
    <s v="spec/controllers/coronavirus_form/support_address_controller_spec.rb"/>
    <x v="4"/>
    <x v="8"/>
    <x v="2"/>
    <x v="9"/>
    <m/>
  </r>
  <r>
    <s v="9023f1a"/>
    <n v="1585922045"/>
    <s v="2020-04-03T14:54:05"/>
    <x v="14"/>
    <n v="2020"/>
    <n v="4"/>
    <n v="3"/>
    <x v="0"/>
    <s v=".gitignore"/>
    <x v="4"/>
    <x v="0"/>
    <x v="0"/>
    <x v="0"/>
    <m/>
  </r>
  <r>
    <s v="fee22c8"/>
    <n v="1585923586"/>
    <s v="2020-04-03T15:19:46"/>
    <x v="14"/>
    <n v="2020"/>
    <n v="4"/>
    <n v="3"/>
    <x v="1"/>
    <s v=".rubocop.yml"/>
    <x v="8"/>
    <x v="0"/>
    <x v="0"/>
    <x v="0"/>
    <m/>
  </r>
  <r>
    <s v="fee22c8"/>
    <n v="1585923586"/>
    <s v="2020-04-03T15:19:46"/>
    <x v="14"/>
    <n v="2020"/>
    <n v="4"/>
    <n v="3"/>
    <x v="1"/>
    <s v="config/environments/development.rb"/>
    <x v="8"/>
    <x v="3"/>
    <x v="7"/>
    <x v="0"/>
    <m/>
  </r>
  <r>
    <s v="fee22c8"/>
    <n v="1585923586"/>
    <s v="2020-04-03T15:19:46"/>
    <x v="14"/>
    <n v="2020"/>
    <n v="4"/>
    <n v="3"/>
    <x v="1"/>
    <s v="config/environments/production.rb"/>
    <x v="14"/>
    <x v="3"/>
    <x v="7"/>
    <x v="0"/>
    <m/>
  </r>
  <r>
    <s v="4b89315"/>
    <n v="1585923909"/>
    <s v="2020-04-03T15:25:09"/>
    <x v="14"/>
    <n v="2020"/>
    <n v="4"/>
    <n v="3"/>
    <x v="0"/>
    <s v=".gitignore"/>
    <x v="28"/>
    <x v="0"/>
    <x v="0"/>
    <x v="0"/>
    <m/>
  </r>
  <r>
    <s v="104c8cc"/>
    <n v="1585924050"/>
    <s v="2020-04-03T15:27:30"/>
    <x v="14"/>
    <n v="2020"/>
    <n v="4"/>
    <n v="3"/>
    <x v="0"/>
    <s v=".gitignore"/>
    <x v="28"/>
    <x v="0"/>
    <x v="0"/>
    <x v="0"/>
    <m/>
  </r>
  <r>
    <s v="104c8cc"/>
    <n v="1585924050"/>
    <s v="2020-04-03T15:27:30"/>
    <x v="14"/>
    <n v="2020"/>
    <n v="4"/>
    <n v="3"/>
    <x v="0"/>
    <s v="public/assets/bold-affa96571d-v2-5a2a925237869837d1afdd0a70ffded0717296d2d25885865d19c0da7f3ece5d.woff"/>
    <x v="5"/>
    <x v="7"/>
    <x v="1"/>
    <x v="0"/>
    <m/>
  </r>
  <r>
    <s v="104c8cc"/>
    <n v="1585924050"/>
    <s v="2020-04-03T15:27:30"/>
    <x v="14"/>
    <n v="2020"/>
    <n v="4"/>
    <n v="3"/>
    <x v="0"/>
    <s v="public/assets/bold-b542beb274-v2-06eba01b1af0f4014b484c711771fef1db30becbf0edf481498da1e4958d3d47.woff2"/>
    <x v="5"/>
    <x v="7"/>
    <x v="1"/>
    <x v="0"/>
    <m/>
  </r>
  <r>
    <s v="104c8cc"/>
    <n v="1585924050"/>
    <s v="2020-04-03T15:27:30"/>
    <x v="14"/>
    <n v="2020"/>
    <n v="4"/>
    <n v="3"/>
    <x v="0"/>
    <s v="public/assets/govuk-crest-2x-c6548884b516041752fc4156a50f084ca387b1e37e4f4668cd109058d924b197.png"/>
    <x v="5"/>
    <x v="7"/>
    <x v="1"/>
    <x v="0"/>
    <m/>
  </r>
  <r>
    <s v="104c8cc"/>
    <n v="1585924050"/>
    <s v="2020-04-03T15:27:30"/>
    <x v="14"/>
    <n v="2020"/>
    <n v="4"/>
    <n v="3"/>
    <x v="0"/>
    <s v="public/assets/govuk-crest-bb9e22aff7881b895c2ceb41d9340804451c474b883f09fe1b4026e76456f44b.png"/>
    <x v="5"/>
    <x v="7"/>
    <x v="1"/>
    <x v="0"/>
    <m/>
  </r>
  <r>
    <s v="104c8cc"/>
    <n v="1585924050"/>
    <s v="2020-04-03T15:27:30"/>
    <x v="14"/>
    <n v="2020"/>
    <n v="4"/>
    <n v="3"/>
    <x v="0"/>
    <s v="public/assets/govuk-logotype-crown-0cdbde943be3a6518a5d7c00b607d134f4d5e3d0e8c68a1bfa2dc81f1f3edc4e.png"/>
    <x v="5"/>
    <x v="7"/>
    <x v="1"/>
    <x v="0"/>
    <m/>
  </r>
  <r>
    <s v="104c8cc"/>
    <n v="1585924050"/>
    <s v="2020-04-03T15:27:30"/>
    <x v="14"/>
    <n v="2020"/>
    <n v="4"/>
    <n v="3"/>
    <x v="0"/>
    <s v="public/assets/light-94a07e06a1-v2-eedfb3c2f7945caebd0b15522b59d6c7f01be17fecd6102fd76452ad4042f7b0.woff2"/>
    <x v="5"/>
    <x v="7"/>
    <x v="1"/>
    <x v="0"/>
    <m/>
  </r>
  <r>
    <s v="104c8cc"/>
    <n v="1585924050"/>
    <s v="2020-04-03T15:27:30"/>
    <x v="14"/>
    <n v="2020"/>
    <n v="4"/>
    <n v="3"/>
    <x v="0"/>
    <s v="public/assets/light-f591b13f7d-v2-091aa3008e57dfeea899e33243c1d4ea95bab658f1cc2191679193bcbfac0b7b.woff"/>
    <x v="5"/>
    <x v="7"/>
    <x v="1"/>
    <x v="0"/>
    <m/>
  </r>
  <r>
    <s v="c161010"/>
    <n v="1585928692"/>
    <s v="2020-04-03T16:44:52"/>
    <x v="14"/>
    <n v="2020"/>
    <n v="4"/>
    <n v="3"/>
    <x v="1"/>
    <s v="app/views/coronavirus_form/nhs_number.html.erb"/>
    <x v="41"/>
    <x v="1"/>
    <x v="6"/>
    <x v="9"/>
    <m/>
  </r>
  <r>
    <s v="c161010"/>
    <n v="1585928692"/>
    <s v="2020-04-03T16:44:52"/>
    <x v="14"/>
    <n v="2020"/>
    <n v="4"/>
    <n v="3"/>
    <x v="1"/>
    <s v="config/locales/en.yml"/>
    <x v="14"/>
    <x v="3"/>
    <x v="9"/>
    <x v="0"/>
    <m/>
  </r>
  <r>
    <s v="749eefe"/>
    <n v="1586144144"/>
    <s v="2020-04-06T03:35:44"/>
    <x v="15"/>
    <n v="2020"/>
    <n v="4"/>
    <n v="6"/>
    <x v="7"/>
    <s v="Gemfile"/>
    <x v="5"/>
    <x v="0"/>
    <x v="0"/>
    <x v="0"/>
    <m/>
  </r>
  <r>
    <s v="749eefe"/>
    <n v="1586144144"/>
    <s v="2020-04-06T03:35:44"/>
    <x v="15"/>
    <n v="2020"/>
    <n v="4"/>
    <n v="6"/>
    <x v="7"/>
    <s v="Gemfile.lock"/>
    <x v="29"/>
    <x v="0"/>
    <x v="0"/>
    <x v="0"/>
    <m/>
  </r>
  <r>
    <s v="7985c2c"/>
    <n v="1586144200"/>
    <s v="2020-04-06T03:36:40"/>
    <x v="15"/>
    <n v="2020"/>
    <n v="4"/>
    <n v="6"/>
    <x v="7"/>
    <s v="Gemfile"/>
    <x v="5"/>
    <x v="0"/>
    <x v="0"/>
    <x v="0"/>
    <m/>
  </r>
  <r>
    <s v="7985c2c"/>
    <n v="1586144200"/>
    <s v="2020-04-06T03:36:40"/>
    <x v="15"/>
    <n v="2020"/>
    <n v="4"/>
    <n v="6"/>
    <x v="7"/>
    <s v="Gemfile.lock"/>
    <x v="12"/>
    <x v="0"/>
    <x v="0"/>
    <x v="0"/>
    <m/>
  </r>
  <r>
    <s v="33c9556"/>
    <n v="1586156416"/>
    <s v="2020-04-06T07:00:16"/>
    <x v="15"/>
    <n v="2020"/>
    <n v="4"/>
    <n v="6"/>
    <x v="7"/>
    <s v="Gemfile.lock"/>
    <x v="12"/>
    <x v="0"/>
    <x v="0"/>
    <x v="0"/>
    <m/>
  </r>
  <r>
    <s v="ae0d7ad"/>
    <n v="1586162327"/>
    <s v="2020-04-06T09:38:47"/>
    <x v="15"/>
    <n v="2020"/>
    <n v="4"/>
    <n v="6"/>
    <x v="1"/>
    <s v="spec/controllers/coronavirus_form/nhs_number_controller_spec.rb"/>
    <x v="8"/>
    <x v="8"/>
    <x v="2"/>
    <x v="9"/>
    <m/>
  </r>
  <r>
    <s v="a37fcc3"/>
    <n v="1586162328"/>
    <s v="2020-04-06T09:38:48"/>
    <x v="15"/>
    <n v="2020"/>
    <n v="4"/>
    <n v="6"/>
    <x v="1"/>
    <s v="spec/controllers/coronavirus_form/support_address_controller_spec.rb"/>
    <x v="28"/>
    <x v="8"/>
    <x v="2"/>
    <x v="9"/>
    <m/>
  </r>
  <r>
    <s v="d0d81a0"/>
    <n v="1586162367"/>
    <s v="2020-04-06T09:39:27"/>
    <x v="15"/>
    <n v="2020"/>
    <n v="4"/>
    <n v="6"/>
    <x v="1"/>
    <s v="app/controllers/application_controller.rb"/>
    <x v="1"/>
    <x v="1"/>
    <x v="2"/>
    <x v="0"/>
    <m/>
  </r>
  <r>
    <s v="d0d81a0"/>
    <n v="1586162367"/>
    <s v="2020-04-06T09:39:27"/>
    <x v="15"/>
    <n v="2020"/>
    <n v="4"/>
    <n v="6"/>
    <x v="1"/>
    <s v="app/controllers/coronavirus_form/basic_care_needs_controller.rb"/>
    <x v="9"/>
    <x v="1"/>
    <x v="2"/>
    <x v="9"/>
    <m/>
  </r>
  <r>
    <s v="d0d81a0"/>
    <n v="1586162367"/>
    <s v="2020-04-06T09:39:27"/>
    <x v="15"/>
    <n v="2020"/>
    <n v="4"/>
    <n v="6"/>
    <x v="1"/>
    <s v="app/controllers/coronavirus_form/carry_supplies_controller.rb"/>
    <x v="23"/>
    <x v="1"/>
    <x v="2"/>
    <x v="9"/>
    <m/>
  </r>
  <r>
    <s v="d0d81a0"/>
    <n v="1586162367"/>
    <s v="2020-04-06T09:39:27"/>
    <x v="15"/>
    <n v="2020"/>
    <n v="4"/>
    <n v="6"/>
    <x v="1"/>
    <s v="app/controllers/coronavirus_form/contact_details_controller.rb"/>
    <x v="22"/>
    <x v="1"/>
    <x v="2"/>
    <x v="9"/>
    <m/>
  </r>
  <r>
    <s v="d0d81a0"/>
    <n v="1586162367"/>
    <s v="2020-04-06T09:39:27"/>
    <x v="15"/>
    <n v="2020"/>
    <n v="4"/>
    <n v="6"/>
    <x v="1"/>
    <s v="app/controllers/coronavirus_form/date_of_birth_controller.rb"/>
    <x v="52"/>
    <x v="1"/>
    <x v="2"/>
    <x v="9"/>
    <m/>
  </r>
  <r>
    <s v="d0d81a0"/>
    <n v="1586162367"/>
    <s v="2020-04-06T09:39:27"/>
    <x v="15"/>
    <n v="2020"/>
    <n v="4"/>
    <n v="6"/>
    <x v="1"/>
    <s v="app/controllers/coronavirus_form/dietary_requirements_controller.rb"/>
    <x v="9"/>
    <x v="1"/>
    <x v="2"/>
    <x v="9"/>
    <m/>
  </r>
  <r>
    <s v="d0d81a0"/>
    <n v="1586162367"/>
    <s v="2020-04-06T09:39:27"/>
    <x v="15"/>
    <n v="2020"/>
    <n v="4"/>
    <n v="6"/>
    <x v="1"/>
    <s v="app/controllers/coronavirus_form/essential_supplies_controller.rb"/>
    <x v="9"/>
    <x v="1"/>
    <x v="2"/>
    <x v="9"/>
    <m/>
  </r>
  <r>
    <s v="d0d81a0"/>
    <n v="1586162367"/>
    <s v="2020-04-06T09:39:27"/>
    <x v="15"/>
    <n v="2020"/>
    <n v="4"/>
    <n v="6"/>
    <x v="1"/>
    <s v="app/controllers/coronavirus_form/know_nhs_number_controller.rb"/>
    <x v="41"/>
    <x v="1"/>
    <x v="2"/>
    <x v="9"/>
    <m/>
  </r>
  <r>
    <s v="d0d81a0"/>
    <n v="1586162367"/>
    <s v="2020-04-06T09:39:27"/>
    <x v="15"/>
    <n v="2020"/>
    <n v="4"/>
    <n v="6"/>
    <x v="1"/>
    <s v="app/controllers/coronavirus_form/live_in_england_controller.rb"/>
    <x v="31"/>
    <x v="1"/>
    <x v="2"/>
    <x v="9"/>
    <m/>
  </r>
  <r>
    <s v="d0d81a0"/>
    <n v="1586162367"/>
    <s v="2020-04-06T09:39:27"/>
    <x v="15"/>
    <n v="2020"/>
    <n v="4"/>
    <n v="6"/>
    <x v="1"/>
    <s v="app/controllers/coronavirus_form/medical_conditions_controller.rb"/>
    <x v="31"/>
    <x v="1"/>
    <x v="2"/>
    <x v="9"/>
    <m/>
  </r>
  <r>
    <s v="d0d81a0"/>
    <n v="1586162367"/>
    <s v="2020-04-06T09:39:27"/>
    <x v="15"/>
    <n v="2020"/>
    <n v="4"/>
    <n v="6"/>
    <x v="1"/>
    <s v="app/controllers/coronavirus_form/name_controller.rb"/>
    <x v="7"/>
    <x v="1"/>
    <x v="2"/>
    <x v="9"/>
    <m/>
  </r>
  <r>
    <s v="d0d81a0"/>
    <n v="1586162367"/>
    <s v="2020-04-06T09:39:27"/>
    <x v="15"/>
    <n v="2020"/>
    <n v="4"/>
    <n v="6"/>
    <x v="1"/>
    <s v="app/controllers/coronavirus_form/nhs_letter_controller.rb"/>
    <x v="9"/>
    <x v="1"/>
    <x v="2"/>
    <x v="9"/>
    <m/>
  </r>
  <r>
    <s v="d0d81a0"/>
    <n v="1586162367"/>
    <s v="2020-04-06T09:39:27"/>
    <x v="15"/>
    <n v="2020"/>
    <n v="4"/>
    <n v="6"/>
    <x v="1"/>
    <s v="app/controllers/coronavirus_form/nhs_number_controller.rb"/>
    <x v="9"/>
    <x v="1"/>
    <x v="2"/>
    <x v="9"/>
    <m/>
  </r>
  <r>
    <s v="d0d81a0"/>
    <n v="1586162367"/>
    <s v="2020-04-06T09:39:27"/>
    <x v="15"/>
    <n v="2020"/>
    <n v="4"/>
    <n v="6"/>
    <x v="1"/>
    <s v="app/controllers/coronavirus_form/support_address_controller.rb"/>
    <x v="0"/>
    <x v="1"/>
    <x v="2"/>
    <x v="9"/>
    <m/>
  </r>
  <r>
    <s v="d0d81a0"/>
    <n v="1586162367"/>
    <s v="2020-04-06T09:39:27"/>
    <x v="15"/>
    <n v="2020"/>
    <n v="4"/>
    <n v="6"/>
    <x v="1"/>
    <s v="app/helpers/field_validation_helper.rb"/>
    <x v="8"/>
    <x v="1"/>
    <x v="3"/>
    <x v="0"/>
    <m/>
  </r>
  <r>
    <s v="d0d81a0"/>
    <n v="1586162367"/>
    <s v="2020-04-06T09:39:27"/>
    <x v="15"/>
    <n v="2020"/>
    <n v="4"/>
    <n v="6"/>
    <x v="1"/>
    <s v="app/views/coronavirus_form/basic_care_needs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carry_supplies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contact_details.html.erb"/>
    <x v="12"/>
    <x v="1"/>
    <x v="6"/>
    <x v="9"/>
    <m/>
  </r>
  <r>
    <s v="d0d81a0"/>
    <n v="1586162367"/>
    <s v="2020-04-06T09:39:27"/>
    <x v="15"/>
    <n v="2020"/>
    <n v="4"/>
    <n v="6"/>
    <x v="1"/>
    <s v="app/views/coronavirus_form/date_of_birth.html.erb"/>
    <x v="12"/>
    <x v="1"/>
    <x v="6"/>
    <x v="9"/>
    <m/>
  </r>
  <r>
    <s v="d0d81a0"/>
    <n v="1586162367"/>
    <s v="2020-04-06T09:39:27"/>
    <x v="15"/>
    <n v="2020"/>
    <n v="4"/>
    <n v="6"/>
    <x v="1"/>
    <s v="app/views/coronavirus_form/dietary_requirements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essential_supplies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know_nhs_number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live_in_england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medical_conditions.html.erb"/>
    <x v="12"/>
    <x v="1"/>
    <x v="6"/>
    <x v="9"/>
    <m/>
  </r>
  <r>
    <s v="d0d81a0"/>
    <n v="1586162367"/>
    <s v="2020-04-06T09:39:27"/>
    <x v="15"/>
    <n v="2020"/>
    <n v="4"/>
    <n v="6"/>
    <x v="1"/>
    <s v="app/views/coronavirus_form/name.html.erb"/>
    <x v="12"/>
    <x v="1"/>
    <x v="6"/>
    <x v="9"/>
    <m/>
  </r>
  <r>
    <s v="d0d81a0"/>
    <n v="1586162367"/>
    <s v="2020-04-06T09:39:27"/>
    <x v="15"/>
    <n v="2020"/>
    <n v="4"/>
    <n v="6"/>
    <x v="1"/>
    <s v="app/views/coronavirus_form/nhs_letter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nhs_number.html.erb"/>
    <x v="5"/>
    <x v="1"/>
    <x v="6"/>
    <x v="9"/>
    <m/>
  </r>
  <r>
    <s v="d0d81a0"/>
    <n v="1586162367"/>
    <s v="2020-04-06T09:39:27"/>
    <x v="15"/>
    <n v="2020"/>
    <n v="4"/>
    <n v="6"/>
    <x v="1"/>
    <s v="app/views/coronavirus_form/support_address.html.erb"/>
    <x v="20"/>
    <x v="1"/>
    <x v="6"/>
    <x v="9"/>
    <m/>
  </r>
  <r>
    <s v="a6ebf2e"/>
    <n v="1586162933"/>
    <s v="2020-04-06T09:48:53"/>
    <x v="15"/>
    <n v="2020"/>
    <n v="4"/>
    <n v="6"/>
    <x v="1"/>
    <s v="app/controllers/coronavirus_form/live_in_england_controller.rb"/>
    <x v="8"/>
    <x v="1"/>
    <x v="2"/>
    <x v="9"/>
    <m/>
  </r>
  <r>
    <s v="a6ebf2e"/>
    <n v="1586162933"/>
    <s v="2020-04-06T09:48:53"/>
    <x v="15"/>
    <n v="2020"/>
    <n v="4"/>
    <n v="6"/>
    <x v="1"/>
    <s v="app/controllers/coronavirus_form/medical_conditions_controller.rb"/>
    <x v="8"/>
    <x v="1"/>
    <x v="2"/>
    <x v="9"/>
    <m/>
  </r>
  <r>
    <s v="b7a3efa"/>
    <n v="1586163046"/>
    <s v="2020-04-06T09:50:46"/>
    <x v="15"/>
    <n v="2020"/>
    <n v="4"/>
    <n v="6"/>
    <x v="1"/>
    <s v="app/helpers/field_validation_helper.rb"/>
    <x v="31"/>
    <x v="1"/>
    <x v="3"/>
    <x v="0"/>
    <m/>
  </r>
  <r>
    <s v="cd3eb97"/>
    <n v="1586230392"/>
    <s v="2020-04-07T03:33:12"/>
    <x v="16"/>
    <n v="2020"/>
    <n v="4"/>
    <n v="7"/>
    <x v="7"/>
    <s v="Gemfile"/>
    <x v="5"/>
    <x v="0"/>
    <x v="0"/>
    <x v="0"/>
    <m/>
  </r>
  <r>
    <s v="cd3eb97"/>
    <n v="1586230392"/>
    <s v="2020-04-07T03:33:12"/>
    <x v="16"/>
    <n v="2020"/>
    <n v="4"/>
    <n v="7"/>
    <x v="7"/>
    <s v="Gemfile.lock"/>
    <x v="12"/>
    <x v="0"/>
    <x v="0"/>
    <x v="0"/>
    <m/>
  </r>
  <r>
    <s v="abe1697"/>
    <n v="1586269364"/>
    <s v="2020-04-07T15:22:44"/>
    <x v="16"/>
    <n v="2020"/>
    <n v="4"/>
    <n v="7"/>
    <x v="0"/>
    <s v="concourse/pipeline.yml"/>
    <x v="28"/>
    <x v="10"/>
    <x v="0"/>
    <x v="0"/>
    <m/>
  </r>
  <r>
    <s v="f2f140b"/>
    <n v="1586358887"/>
    <s v="2020-04-08T16:14:47"/>
    <x v="17"/>
    <n v="2020"/>
    <n v="4"/>
    <n v="8"/>
    <x v="7"/>
    <s v="config/locales/en.yml"/>
    <x v="5"/>
    <x v="3"/>
    <x v="9"/>
    <x v="0"/>
    <m/>
  </r>
  <r>
    <s v="eea908e"/>
    <n v="1586423555"/>
    <s v="2020-04-09T10:12:35"/>
    <x v="18"/>
    <n v="2020"/>
    <n v="4"/>
    <n v="9"/>
    <x v="0"/>
    <s v="config/locales/en.yml"/>
    <x v="45"/>
    <x v="3"/>
    <x v="9"/>
    <x v="0"/>
    <m/>
  </r>
  <r>
    <s v="ed7bdf3"/>
    <n v="1586423766"/>
    <s v="2020-04-09T10:16:06"/>
    <x v="18"/>
    <n v="2020"/>
    <n v="4"/>
    <n v="9"/>
    <x v="0"/>
    <s v="config/locales/en.yml"/>
    <x v="5"/>
    <x v="3"/>
    <x v="9"/>
    <x v="0"/>
    <m/>
  </r>
  <r>
    <s v="0aa3ab4"/>
    <n v="1586427288"/>
    <s v="2020-04-09T11:14:48"/>
    <x v="18"/>
    <n v="2020"/>
    <n v="4"/>
    <n v="9"/>
    <x v="6"/>
    <s v="config/locales/en.yml"/>
    <x v="20"/>
    <x v="3"/>
    <x v="9"/>
    <x v="0"/>
    <m/>
  </r>
  <r>
    <s v="14fc208"/>
    <n v="1586438755"/>
    <s v="2020-04-09T14:25:55"/>
    <x v="18"/>
    <n v="2020"/>
    <n v="4"/>
    <n v="9"/>
    <x v="6"/>
    <s v="manifest.yml"/>
    <x v="1"/>
    <x v="0"/>
    <x v="0"/>
    <x v="0"/>
    <m/>
  </r>
  <r>
    <s v="2b9502a"/>
    <n v="1586489339"/>
    <s v="2020-04-10T03:28:59"/>
    <x v="19"/>
    <n v="2020"/>
    <n v="4"/>
    <n v="10"/>
    <x v="7"/>
    <s v="Gemfile"/>
    <x v="5"/>
    <x v="0"/>
    <x v="0"/>
    <x v="0"/>
    <m/>
  </r>
  <r>
    <s v="2b9502a"/>
    <n v="1586489339"/>
    <s v="2020-04-10T03:28:59"/>
    <x v="19"/>
    <n v="2020"/>
    <n v="4"/>
    <n v="10"/>
    <x v="7"/>
    <s v="Gemfile.lock"/>
    <x v="8"/>
    <x v="0"/>
    <x v="0"/>
    <x v="0"/>
    <m/>
  </r>
  <r>
    <s v="3fb2a6d"/>
    <n v="1586692649"/>
    <s v="2020-04-12T12:57:29"/>
    <x v="20"/>
    <n v="2020"/>
    <n v="4"/>
    <n v="12"/>
    <x v="1"/>
    <s v="config/locales/en.yml"/>
    <x v="33"/>
    <x v="3"/>
    <x v="9"/>
    <x v="0"/>
    <m/>
  </r>
  <r>
    <s v="3fb2a6d"/>
    <n v="1586692649"/>
    <s v="2020-04-12T12:57:29"/>
    <x v="20"/>
    <n v="2020"/>
    <n v="4"/>
    <n v="12"/>
    <x v="1"/>
    <s v="features/form.feature"/>
    <x v="12"/>
    <x v="12"/>
    <x v="0"/>
    <x v="0"/>
    <m/>
  </r>
  <r>
    <s v="3fb2a6d"/>
    <n v="1586692649"/>
    <s v="2020-04-12T12:57:29"/>
    <x v="20"/>
    <n v="2020"/>
    <n v="4"/>
    <n v="12"/>
    <x v="1"/>
    <s v="spec/controllers/coronavirus_form/medical_conditions_controller_spec.rb"/>
    <x v="9"/>
    <x v="8"/>
    <x v="2"/>
    <x v="9"/>
    <m/>
  </r>
  <r>
    <s v="451f522"/>
    <n v="1586692650"/>
    <s v="2020-04-12T12:57:30"/>
    <x v="20"/>
    <n v="2020"/>
    <n v="4"/>
    <n v="12"/>
    <x v="1"/>
    <s v="app/controllers/coronavirus_form/check_answers_controller.rb"/>
    <x v="12"/>
    <x v="1"/>
    <x v="2"/>
    <x v="9"/>
    <m/>
  </r>
  <r>
    <s v="451f522"/>
    <n v="1586692650"/>
    <s v="2020-04-12T12:57:30"/>
    <x v="20"/>
    <n v="2020"/>
    <n v="4"/>
    <n v="12"/>
    <x v="1"/>
    <s v="spec/controllers/coronavirus_form/check_answers_controller_spec.rb"/>
    <x v="29"/>
    <x v="8"/>
    <x v="2"/>
    <x v="9"/>
    <m/>
  </r>
  <r>
    <s v="a3088d9"/>
    <n v="1586692651"/>
    <s v="2020-04-12T12:57:31"/>
    <x v="20"/>
    <n v="2020"/>
    <n v="4"/>
    <n v="12"/>
    <x v="1"/>
    <s v="config/locales/en.yml"/>
    <x v="12"/>
    <x v="3"/>
    <x v="9"/>
    <x v="0"/>
    <m/>
  </r>
  <r>
    <s v="035a39a"/>
    <n v="1586692652"/>
    <s v="2020-04-12T12:57:32"/>
    <x v="20"/>
    <n v="2020"/>
    <n v="4"/>
    <n v="12"/>
    <x v="1"/>
    <s v="app/controllers/coronavirus_form/nhs_letter_controller.rb"/>
    <x v="4"/>
    <x v="1"/>
    <x v="2"/>
    <x v="9"/>
    <m/>
  </r>
  <r>
    <s v="035a39a"/>
    <n v="1586692652"/>
    <s v="2020-04-12T12:57:32"/>
    <x v="20"/>
    <n v="2020"/>
    <n v="4"/>
    <n v="12"/>
    <x v="1"/>
    <s v="features/form.feature"/>
    <x v="20"/>
    <x v="12"/>
    <x v="0"/>
    <x v="0"/>
    <m/>
  </r>
  <r>
    <s v="035a39a"/>
    <n v="1586692652"/>
    <s v="2020-04-12T12:57:32"/>
    <x v="20"/>
    <n v="2020"/>
    <n v="4"/>
    <n v="12"/>
    <x v="1"/>
    <s v="spec/controllers/coronavirus_form/nhs_letter_controller_spec.rb"/>
    <x v="11"/>
    <x v="8"/>
    <x v="2"/>
    <x v="9"/>
    <m/>
  </r>
  <r>
    <s v="e1a48ad"/>
    <n v="1586692653"/>
    <s v="2020-04-12T12:57:33"/>
    <x v="20"/>
    <n v="2020"/>
    <n v="4"/>
    <n v="12"/>
    <x v="1"/>
    <s v="app/helpers/answers_helper.rb"/>
    <x v="28"/>
    <x v="1"/>
    <x v="3"/>
    <x v="0"/>
    <m/>
  </r>
  <r>
    <s v="e1a48ad"/>
    <n v="1586692653"/>
    <s v="2020-04-12T12:57:33"/>
    <x v="20"/>
    <n v="2020"/>
    <n v="4"/>
    <n v="12"/>
    <x v="1"/>
    <s v="spec/helpers/answers_helper_spec.rb"/>
    <x v="7"/>
    <x v="8"/>
    <x v="3"/>
    <x v="0"/>
    <m/>
  </r>
  <r>
    <s v="a9352d6"/>
    <n v="1586692654"/>
    <s v="2020-04-12T12:57:34"/>
    <x v="20"/>
    <n v="2020"/>
    <n v="4"/>
    <n v="12"/>
    <x v="1"/>
    <s v="app/controllers/coronavirus_form/name_controller.rb"/>
    <x v="5"/>
    <x v="1"/>
    <x v="2"/>
    <x v="9"/>
    <m/>
  </r>
  <r>
    <s v="759b322"/>
    <n v="1586697532"/>
    <s v="2020-04-12T14:18:52"/>
    <x v="20"/>
    <n v="2020"/>
    <n v="4"/>
    <n v="12"/>
    <x v="1"/>
    <s v="app/controllers/coronavirus_form/name_controller.rb"/>
    <x v="5"/>
    <x v="1"/>
    <x v="2"/>
    <x v="9"/>
    <m/>
  </r>
  <r>
    <s v="86ff4f0"/>
    <n v="1586697565"/>
    <s v="2020-04-12T14:19:25"/>
    <x v="20"/>
    <n v="2020"/>
    <n v="4"/>
    <n v="12"/>
    <x v="1"/>
    <s v="app/helpers/answers_helper.rb"/>
    <x v="28"/>
    <x v="1"/>
    <x v="3"/>
    <x v="0"/>
    <m/>
  </r>
  <r>
    <s v="86ff4f0"/>
    <n v="1586697565"/>
    <s v="2020-04-12T14:19:25"/>
    <x v="20"/>
    <n v="2020"/>
    <n v="4"/>
    <n v="12"/>
    <x v="1"/>
    <s v="spec/helpers/answers_helper_spec.rb"/>
    <x v="7"/>
    <x v="8"/>
    <x v="3"/>
    <x v="0"/>
    <m/>
  </r>
  <r>
    <s v="efabdff"/>
    <n v="1586697575"/>
    <s v="2020-04-12T14:19:35"/>
    <x v="20"/>
    <n v="2020"/>
    <n v="4"/>
    <n v="12"/>
    <x v="1"/>
    <s v="app/controllers/coronavirus_form/nhs_letter_controller.rb"/>
    <x v="4"/>
    <x v="1"/>
    <x v="2"/>
    <x v="9"/>
    <m/>
  </r>
  <r>
    <s v="efabdff"/>
    <n v="1586697575"/>
    <s v="2020-04-12T14:19:35"/>
    <x v="20"/>
    <n v="2020"/>
    <n v="4"/>
    <n v="12"/>
    <x v="1"/>
    <s v="features/form.feature"/>
    <x v="20"/>
    <x v="12"/>
    <x v="0"/>
    <x v="0"/>
    <m/>
  </r>
  <r>
    <s v="efabdff"/>
    <n v="1586697575"/>
    <s v="2020-04-12T14:19:35"/>
    <x v="20"/>
    <n v="2020"/>
    <n v="4"/>
    <n v="12"/>
    <x v="1"/>
    <s v="spec/controllers/coronavirus_form/nhs_letter_controller_spec.rb"/>
    <x v="11"/>
    <x v="8"/>
    <x v="2"/>
    <x v="9"/>
    <m/>
  </r>
  <r>
    <s v="747333e"/>
    <n v="1586700095"/>
    <s v="2020-04-12T15:01:35"/>
    <x v="20"/>
    <n v="2020"/>
    <n v="4"/>
    <n v="12"/>
    <x v="1"/>
    <s v="config/locales/en.yml"/>
    <x v="79"/>
    <x v="3"/>
    <x v="9"/>
    <x v="0"/>
    <m/>
  </r>
  <r>
    <s v="6aa25a6"/>
    <n v="1586748639"/>
    <s v="2020-04-13T03:30:39"/>
    <x v="21"/>
    <n v="2020"/>
    <n v="4"/>
    <n v="13"/>
    <x v="7"/>
    <s v="Gemfile"/>
    <x v="5"/>
    <x v="0"/>
    <x v="0"/>
    <x v="0"/>
    <m/>
  </r>
  <r>
    <s v="6aa25a6"/>
    <n v="1586748639"/>
    <s v="2020-04-13T03:30:39"/>
    <x v="21"/>
    <n v="2020"/>
    <n v="4"/>
    <n v="13"/>
    <x v="7"/>
    <s v="Gemfile.lock"/>
    <x v="8"/>
    <x v="0"/>
    <x v="0"/>
    <x v="0"/>
    <m/>
  </r>
  <r>
    <s v="36b6232"/>
    <n v="1586748692"/>
    <s v="2020-04-13T03:31:32"/>
    <x v="21"/>
    <n v="2020"/>
    <n v="4"/>
    <n v="13"/>
    <x v="7"/>
    <s v="Gemfile"/>
    <x v="5"/>
    <x v="0"/>
    <x v="0"/>
    <x v="0"/>
    <m/>
  </r>
  <r>
    <s v="36b6232"/>
    <n v="1586748692"/>
    <s v="2020-04-13T03:31:32"/>
    <x v="21"/>
    <n v="2020"/>
    <n v="4"/>
    <n v="13"/>
    <x v="7"/>
    <s v="Gemfile.lock"/>
    <x v="8"/>
    <x v="0"/>
    <x v="0"/>
    <x v="0"/>
    <m/>
  </r>
  <r>
    <s v="340ddbf"/>
    <n v="1586857314"/>
    <s v="2020-04-14T10:41:54"/>
    <x v="22"/>
    <n v="2020"/>
    <n v="4"/>
    <n v="14"/>
    <x v="9"/>
    <s v=".github/workflows/tests.yml"/>
    <x v="15"/>
    <x v="13"/>
    <x v="15"/>
    <x v="0"/>
    <m/>
  </r>
  <r>
    <s v="340ddbf"/>
    <n v="1586857314"/>
    <s v="2020-04-14T10:41:54"/>
    <x v="22"/>
    <n v="2020"/>
    <n v="4"/>
    <n v="14"/>
    <x v="9"/>
    <s v=".travis.yml"/>
    <x v="28"/>
    <x v="0"/>
    <x v="0"/>
    <x v="0"/>
    <m/>
  </r>
  <r>
    <s v="340ddbf"/>
    <n v="1586857314"/>
    <s v="2020-04-14T10:41:54"/>
    <x v="22"/>
    <n v="2020"/>
    <n v="4"/>
    <n v="14"/>
    <x v="9"/>
    <s v="README.md"/>
    <x v="5"/>
    <x v="0"/>
    <x v="0"/>
    <x v="0"/>
    <m/>
  </r>
  <r>
    <s v="ed1160f"/>
    <n v="1586861870"/>
    <s v="2020-04-14T11:57:50"/>
    <x v="22"/>
    <n v="2020"/>
    <n v="4"/>
    <n v="14"/>
    <x v="5"/>
    <s v="app/controllers/coronavirus_form/support_address_controller.rb"/>
    <x v="5"/>
    <x v="1"/>
    <x v="2"/>
    <x v="9"/>
    <m/>
  </r>
  <r>
    <s v="ed1160f"/>
    <n v="1586861870"/>
    <s v="2020-04-14T11:57:50"/>
    <x v="22"/>
    <n v="2020"/>
    <n v="4"/>
    <n v="14"/>
    <x v="5"/>
    <s v="spec/controllers/coronavirus_form/support_address_controller_spec.rb"/>
    <x v="20"/>
    <x v="8"/>
    <x v="2"/>
    <x v="9"/>
    <m/>
  </r>
  <r>
    <s v="2cff78e"/>
    <n v="1586949215"/>
    <s v="2020-04-15T12:13:35"/>
    <x v="23"/>
    <n v="2020"/>
    <n v="4"/>
    <n v="15"/>
    <x v="5"/>
    <s v=".github/workflows/tests.yml"/>
    <x v="23"/>
    <x v="13"/>
    <x v="15"/>
    <x v="0"/>
    <m/>
  </r>
  <r>
    <s v="3fce1d7"/>
    <n v="1587027090"/>
    <s v="2020-04-16T09:51:30"/>
    <x v="24"/>
    <n v="2020"/>
    <n v="4"/>
    <n v="16"/>
    <x v="0"/>
    <s v="app/assets/javascripts/analytics.js.erb"/>
    <x v="62"/>
    <x v="1"/>
    <x v="1"/>
    <x v="6"/>
    <m/>
  </r>
  <r>
    <s v="3fce1d7"/>
    <n v="1587027090"/>
    <s v="2020-04-16T09:51:30"/>
    <x v="24"/>
    <n v="2020"/>
    <n v="4"/>
    <n v="16"/>
    <x v="0"/>
    <s v="app/assets/javascripts/application.js"/>
    <x v="14"/>
    <x v="1"/>
    <x v="1"/>
    <x v="6"/>
    <m/>
  </r>
  <r>
    <s v="3fce1d7"/>
    <n v="1587027090"/>
    <s v="2020-04-16T09:51:30"/>
    <x v="24"/>
    <n v="2020"/>
    <n v="4"/>
    <n v="16"/>
    <x v="0"/>
    <s v="app/assets/javascripts/cookies.js"/>
    <x v="54"/>
    <x v="1"/>
    <x v="1"/>
    <x v="6"/>
    <m/>
  </r>
  <r>
    <s v="3fce1d7"/>
    <n v="1587027090"/>
    <s v="2020-04-16T09:51:30"/>
    <x v="24"/>
    <n v="2020"/>
    <n v="4"/>
    <n v="16"/>
    <x v="0"/>
    <s v="app/assets/stylesheets/application.scss"/>
    <x v="8"/>
    <x v="1"/>
    <x v="1"/>
    <x v="3"/>
    <m/>
  </r>
  <r>
    <s v="3fce1d7"/>
    <n v="1587027090"/>
    <s v="2020-04-16T09:51:30"/>
    <x v="24"/>
    <n v="2020"/>
    <n v="4"/>
    <n v="16"/>
    <x v="0"/>
    <s v="app/assets/stylesheets/cookie-settings.scss"/>
    <x v="0"/>
    <x v="1"/>
    <x v="1"/>
    <x v="3"/>
    <m/>
  </r>
  <r>
    <s v="3fce1d7"/>
    <n v="1587027090"/>
    <s v="2020-04-16T09:51:30"/>
    <x v="24"/>
    <n v="2020"/>
    <n v="4"/>
    <n v="16"/>
    <x v="0"/>
    <s v="app/controllers/application_controller.rb"/>
    <x v="7"/>
    <x v="1"/>
    <x v="2"/>
    <x v="0"/>
    <m/>
  </r>
  <r>
    <s v="3fce1d7"/>
    <n v="1587027090"/>
    <s v="2020-04-16T09:51:30"/>
    <x v="24"/>
    <n v="2020"/>
    <n v="4"/>
    <n v="16"/>
    <x v="0"/>
    <s v="app/controllers/coronavirus_form/cookies_controller.rb"/>
    <x v="52"/>
    <x v="1"/>
    <x v="2"/>
    <x v="9"/>
    <m/>
  </r>
  <r>
    <s v="3fce1d7"/>
    <n v="1587027090"/>
    <s v="2020-04-16T09:51:30"/>
    <x v="24"/>
    <n v="2020"/>
    <n v="4"/>
    <n v="16"/>
    <x v="0"/>
    <s v="app/helpers/form_flow_helper.rb"/>
    <x v="41"/>
    <x v="1"/>
    <x v="3"/>
    <x v="0"/>
    <m/>
  </r>
  <r>
    <s v="3fce1d7"/>
    <n v="1587027090"/>
    <s v="2020-04-16T09:51:30"/>
    <x v="24"/>
    <n v="2020"/>
    <n v="4"/>
    <n v="16"/>
    <x v="0"/>
    <s v="app/views/coronavirus_form/cookies.html.erb"/>
    <x v="54"/>
    <x v="1"/>
    <x v="6"/>
    <x v="9"/>
    <m/>
  </r>
  <r>
    <s v="3fce1d7"/>
    <n v="1587027090"/>
    <s v="2020-04-16T09:51:30"/>
    <x v="24"/>
    <n v="2020"/>
    <n v="4"/>
    <n v="16"/>
    <x v="0"/>
    <s v="app/views/layouts/application.html.erb"/>
    <x v="30"/>
    <x v="1"/>
    <x v="6"/>
    <x v="5"/>
    <m/>
  </r>
  <r>
    <s v="3fce1d7"/>
    <n v="1587027090"/>
    <s v="2020-04-16T09:51:30"/>
    <x v="24"/>
    <n v="2020"/>
    <n v="4"/>
    <n v="16"/>
    <x v="0"/>
    <s v="concourse/tasks/deploy-to-govuk-paas.yml"/>
    <x v="5"/>
    <x v="10"/>
    <x v="10"/>
    <x v="0"/>
    <m/>
  </r>
  <r>
    <s v="3fce1d7"/>
    <n v="1587027090"/>
    <s v="2020-04-16T09:51:30"/>
    <x v="24"/>
    <n v="2020"/>
    <n v="4"/>
    <n v="16"/>
    <x v="0"/>
    <s v="config/environments/development.rb"/>
    <x v="5"/>
    <x v="3"/>
    <x v="7"/>
    <x v="0"/>
    <m/>
  </r>
  <r>
    <s v="3fce1d7"/>
    <n v="1587027090"/>
    <s v="2020-04-16T09:51:30"/>
    <x v="24"/>
    <n v="2020"/>
    <n v="4"/>
    <n v="16"/>
    <x v="0"/>
    <s v="config/environments/production.rb"/>
    <x v="5"/>
    <x v="3"/>
    <x v="7"/>
    <x v="0"/>
    <m/>
  </r>
  <r>
    <s v="3fce1d7"/>
    <n v="1587027090"/>
    <s v="2020-04-16T09:51:30"/>
    <x v="24"/>
    <n v="2020"/>
    <n v="4"/>
    <n v="16"/>
    <x v="0"/>
    <s v="config/environments/test.rb"/>
    <x v="5"/>
    <x v="3"/>
    <x v="7"/>
    <x v="0"/>
    <m/>
  </r>
  <r>
    <s v="3fce1d7"/>
    <n v="1587027090"/>
    <s v="2020-04-16T09:51:30"/>
    <x v="24"/>
    <n v="2020"/>
    <n v="4"/>
    <n v="16"/>
    <x v="0"/>
    <s v="config/initializers/session_store.rb"/>
    <x v="1"/>
    <x v="3"/>
    <x v="8"/>
    <x v="0"/>
    <m/>
  </r>
  <r>
    <s v="3fce1d7"/>
    <n v="1587027090"/>
    <s v="2020-04-16T09:51:30"/>
    <x v="24"/>
    <n v="2020"/>
    <n v="4"/>
    <n v="16"/>
    <x v="0"/>
    <s v="config/locales/en.yml"/>
    <x v="77"/>
    <x v="3"/>
    <x v="9"/>
    <x v="0"/>
    <m/>
  </r>
  <r>
    <s v="3fce1d7"/>
    <n v="1587027090"/>
    <s v="2020-04-16T09:51:30"/>
    <x v="24"/>
    <n v="2020"/>
    <n v="4"/>
    <n v="16"/>
    <x v="0"/>
    <s v="config/routes.rb"/>
    <x v="1"/>
    <x v="3"/>
    <x v="0"/>
    <x v="0"/>
    <m/>
  </r>
  <r>
    <s v="4b52896"/>
    <n v="1587029861"/>
    <s v="2020-04-16T10:37:41"/>
    <x v="24"/>
    <n v="2020"/>
    <n v="4"/>
    <n v="16"/>
    <x v="6"/>
    <s v=".github/workflows/tests.yml"/>
    <x v="9"/>
    <x v="13"/>
    <x v="15"/>
    <x v="0"/>
    <m/>
  </r>
  <r>
    <s v="07e8917"/>
    <n v="1587032792"/>
    <s v="2020-04-16T11:26:32"/>
    <x v="24"/>
    <n v="2020"/>
    <n v="4"/>
    <n v="16"/>
    <x v="0"/>
    <s v="concourse/tasks/deploy-to-govuk-paas.yml"/>
    <x v="5"/>
    <x v="10"/>
    <x v="10"/>
    <x v="0"/>
    <m/>
  </r>
  <r>
    <s v="65390f2"/>
    <n v="1587051527"/>
    <s v="2020-04-16T16:38:47"/>
    <x v="24"/>
    <n v="2020"/>
    <n v="4"/>
    <n v="16"/>
    <x v="6"/>
    <s v=".github/workflows/tests.yml"/>
    <x v="8"/>
    <x v="13"/>
    <x v="15"/>
    <x v="0"/>
    <m/>
  </r>
  <r>
    <s v="e08530d"/>
    <n v="1587053558"/>
    <s v="2020-04-16T17:12:38"/>
    <x v="24"/>
    <n v="2020"/>
    <n v="4"/>
    <n v="16"/>
    <x v="6"/>
    <s v=".github/workflows/tests.yml"/>
    <x v="5"/>
    <x v="13"/>
    <x v="15"/>
    <x v="0"/>
    <m/>
  </r>
  <r>
    <s v="6beca46"/>
    <n v="1587054721"/>
    <s v="2020-04-16T17:32:01"/>
    <x v="24"/>
    <n v="2020"/>
    <n v="4"/>
    <n v="16"/>
    <x v="5"/>
    <s v="config/database.yml"/>
    <x v="8"/>
    <x v="3"/>
    <x v="0"/>
    <x v="0"/>
    <m/>
  </r>
  <r>
    <n v="3125484"/>
    <n v="1587107368"/>
    <s v="2020-04-17T08:09:28"/>
    <x v="25"/>
    <n v="2020"/>
    <n v="4"/>
    <n v="17"/>
    <x v="20"/>
    <s v="app/views/coronavirus_form/basic_care_needs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carry_supplies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contact_details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date_of_birth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dietary_requirements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essential_supplies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know_nhs_number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live_in_england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medical_conditions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name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nhs_letter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nhs_number.html.erb"/>
    <x v="5"/>
    <x v="1"/>
    <x v="6"/>
    <x v="9"/>
    <m/>
  </r>
  <r>
    <n v="3125484"/>
    <n v="1587107368"/>
    <s v="2020-04-17T08:09:28"/>
    <x v="25"/>
    <n v="2020"/>
    <n v="4"/>
    <n v="17"/>
    <x v="20"/>
    <s v="app/views/coronavirus_form/support_address.html.erb"/>
    <x v="5"/>
    <x v="1"/>
    <x v="6"/>
    <x v="9"/>
    <m/>
  </r>
  <r>
    <n v="3125484"/>
    <n v="1587107368"/>
    <s v="2020-04-17T08:09:28"/>
    <x v="25"/>
    <n v="2020"/>
    <n v="4"/>
    <n v="17"/>
    <x v="20"/>
    <s v="config/locales/en.yml"/>
    <x v="1"/>
    <x v="3"/>
    <x v="9"/>
    <x v="0"/>
    <m/>
  </r>
  <r>
    <s v="c57e543"/>
    <n v="1587109472"/>
    <s v="2020-04-17T08:44:32"/>
    <x v="25"/>
    <n v="2020"/>
    <n v="4"/>
    <n v="17"/>
    <x v="20"/>
    <s v="Gemfile"/>
    <x v="8"/>
    <x v="0"/>
    <x v="0"/>
    <x v="0"/>
    <m/>
  </r>
  <r>
    <s v="c57e543"/>
    <n v="1587109472"/>
    <s v="2020-04-17T08:44:32"/>
    <x v="25"/>
    <n v="2020"/>
    <n v="4"/>
    <n v="17"/>
    <x v="20"/>
    <s v="Gemfile.lock"/>
    <x v="15"/>
    <x v="0"/>
    <x v="0"/>
    <x v="0"/>
    <m/>
  </r>
  <r>
    <s v="c57e543"/>
    <n v="1587109472"/>
    <s v="2020-04-17T08:44:32"/>
    <x v="25"/>
    <n v="2020"/>
    <n v="4"/>
    <n v="17"/>
    <x v="20"/>
    <s v="concourse/pipeline.yml"/>
    <x v="31"/>
    <x v="10"/>
    <x v="0"/>
    <x v="0"/>
    <m/>
  </r>
  <r>
    <s v="c57e543"/>
    <n v="1587109472"/>
    <s v="2020-04-17T08:44:32"/>
    <x v="25"/>
    <n v="2020"/>
    <n v="4"/>
    <n v="17"/>
    <x v="20"/>
    <s v="concourse/tasks/{run-cucumber-specs.yml =&gt; run-smoke-tests.yml}"/>
    <x v="10"/>
    <x v="10"/>
    <x v="10"/>
    <x v="0"/>
    <m/>
  </r>
  <r>
    <s v="c57e543"/>
    <n v="1587109472"/>
    <s v="2020-04-17T08:44:32"/>
    <x v="25"/>
    <n v="2020"/>
    <n v="4"/>
    <n v="17"/>
    <x v="20"/>
    <s v="config/cucumber.yml"/>
    <x v="9"/>
    <x v="3"/>
    <x v="0"/>
    <x v="0"/>
    <m/>
  </r>
  <r>
    <s v="c57e543"/>
    <n v="1587109472"/>
    <s v="2020-04-17T08:44:32"/>
    <x v="25"/>
    <n v="2020"/>
    <n v="4"/>
    <n v="17"/>
    <x v="20"/>
    <s v="config/environments/smoke_test.rb"/>
    <x v="42"/>
    <x v="3"/>
    <x v="7"/>
    <x v="0"/>
    <m/>
  </r>
  <r>
    <s v="c57e543"/>
    <n v="1587109472"/>
    <s v="2020-04-17T08:44:32"/>
    <x v="25"/>
    <n v="2020"/>
    <n v="4"/>
    <n v="17"/>
    <x v="20"/>
    <s v="features/form.feature"/>
    <x v="80"/>
    <x v="12"/>
    <x v="0"/>
    <x v="0"/>
    <m/>
  </r>
  <r>
    <s v="c57e543"/>
    <n v="1587109472"/>
    <s v="2020-04-17T08:44:32"/>
    <x v="25"/>
    <n v="2020"/>
    <n v="4"/>
    <n v="17"/>
    <x v="20"/>
    <s v="features/step_definitions/.gitkeep"/>
    <x v="6"/>
    <x v="12"/>
    <x v="12"/>
    <x v="0"/>
    <m/>
  </r>
  <r>
    <s v="c57e543"/>
    <n v="1587109472"/>
    <s v="2020-04-17T08:44:32"/>
    <x v="25"/>
    <n v="2020"/>
    <n v="4"/>
    <n v="17"/>
    <x v="20"/>
    <s v="features/step_definitions/question_step_definitions.rb"/>
    <x v="43"/>
    <x v="12"/>
    <x v="12"/>
    <x v="0"/>
    <m/>
  </r>
  <r>
    <s v="c57e543"/>
    <n v="1587109472"/>
    <s v="2020-04-17T08:44:32"/>
    <x v="25"/>
    <n v="2020"/>
    <n v="4"/>
    <n v="17"/>
    <x v="20"/>
    <s v="features/step_definitions/step_definitions.rb"/>
    <x v="0"/>
    <x v="12"/>
    <x v="12"/>
    <x v="0"/>
    <m/>
  </r>
  <r>
    <s v="c57e543"/>
    <n v="1587109472"/>
    <s v="2020-04-17T08:44:32"/>
    <x v="25"/>
    <n v="2020"/>
    <n v="4"/>
    <n v="17"/>
    <x v="20"/>
    <s v="features/support/env.rb"/>
    <x v="34"/>
    <x v="12"/>
    <x v="13"/>
    <x v="0"/>
    <m/>
  </r>
  <r>
    <s v="c57e543"/>
    <n v="1587109472"/>
    <s v="2020-04-17T08:44:32"/>
    <x v="25"/>
    <n v="2020"/>
    <n v="4"/>
    <n v="17"/>
    <x v="20"/>
    <s v="lib/tasks/cucumber.rake"/>
    <x v="63"/>
    <x v="5"/>
    <x v="10"/>
    <x v="0"/>
    <m/>
  </r>
  <r>
    <s v="c57e543"/>
    <n v="1587109472"/>
    <s v="2020-04-17T08:44:32"/>
    <x v="25"/>
    <n v="2020"/>
    <n v="4"/>
    <n v="17"/>
    <x v="20"/>
    <s v="script/cucumber"/>
    <x v="4"/>
    <x v="11"/>
    <x v="0"/>
    <x v="0"/>
    <m/>
  </r>
  <r>
    <s v="c57e543"/>
    <n v="1587109472"/>
    <s v="2020-04-17T08:44:32"/>
    <x v="25"/>
    <n v="2020"/>
    <n v="4"/>
    <n v="17"/>
    <x v="20"/>
    <s v="{features =&gt; spec}/Dockerfile"/>
    <x v="6"/>
    <x v="14"/>
    <x v="0"/>
    <x v="0"/>
    <m/>
  </r>
  <r>
    <s v="c57e543"/>
    <n v="1587109472"/>
    <s v="2020-04-17T08:44:32"/>
    <x v="25"/>
    <n v="2020"/>
    <n v="4"/>
    <n v="17"/>
    <x v="20"/>
    <s v="spec/features/filling_in_the_form/fill_in_the_form_spec.rb"/>
    <x v="63"/>
    <x v="8"/>
    <x v="16"/>
    <x v="14"/>
    <m/>
  </r>
  <r>
    <s v="c57e543"/>
    <n v="1587109472"/>
    <s v="2020-04-17T08:44:32"/>
    <x v="25"/>
    <n v="2020"/>
    <n v="4"/>
    <n v="17"/>
    <x v="20"/>
    <s v="spec/spec_helper.rb"/>
    <x v="24"/>
    <x v="8"/>
    <x v="0"/>
    <x v="0"/>
    <m/>
  </r>
  <r>
    <s v="c57e543"/>
    <n v="1587109472"/>
    <s v="2020-04-17T08:44:32"/>
    <x v="25"/>
    <n v="2020"/>
    <n v="4"/>
    <n v="17"/>
    <x v="20"/>
    <s v="spec/support/env.rb"/>
    <x v="21"/>
    <x v="8"/>
    <x v="13"/>
    <x v="0"/>
    <m/>
  </r>
  <r>
    <s v="c57e543"/>
    <n v="1587109472"/>
    <s v="2020-04-17T08:44:32"/>
    <x v="25"/>
    <n v="2020"/>
    <n v="4"/>
    <n v="17"/>
    <x v="20"/>
    <s v="spec/support/fill_in_the_form_steps.rb"/>
    <x v="81"/>
    <x v="8"/>
    <x v="13"/>
    <x v="0"/>
    <m/>
  </r>
  <r>
    <s v="72843c9"/>
    <n v="1587116826"/>
    <s v="2020-04-17T09:47:06"/>
    <x v="25"/>
    <n v="2020"/>
    <n v="4"/>
    <n v="17"/>
    <x v="7"/>
    <s v="Gemfile.lock"/>
    <x v="22"/>
    <x v="0"/>
    <x v="0"/>
    <x v="0"/>
    <m/>
  </r>
  <r>
    <s v="6e158c4"/>
    <n v="1587117607"/>
    <s v="2020-04-17T11:00:07"/>
    <x v="25"/>
    <n v="2020"/>
    <n v="4"/>
    <n v="17"/>
    <x v="0"/>
    <s v="app/controllers/coronavirus_form/check_answers_controller.rb"/>
    <x v="22"/>
    <x v="1"/>
    <x v="2"/>
    <x v="9"/>
    <m/>
  </r>
  <r>
    <s v="6e158c4"/>
    <n v="1587117607"/>
    <s v="2020-04-17T11:00:07"/>
    <x v="25"/>
    <n v="2020"/>
    <n v="4"/>
    <n v="17"/>
    <x v="0"/>
    <s v="config/application.rb"/>
    <x v="5"/>
    <x v="3"/>
    <x v="0"/>
    <x v="0"/>
    <m/>
  </r>
  <r>
    <s v="6e158c4"/>
    <n v="1587117607"/>
    <s v="2020-04-17T11:00:07"/>
    <x v="25"/>
    <n v="2020"/>
    <n v="4"/>
    <n v="17"/>
    <x v="0"/>
    <s v="spec/controllers/coronavirus_form/check_answers_controller_spec.rb"/>
    <x v="9"/>
    <x v="8"/>
    <x v="2"/>
    <x v="9"/>
    <m/>
  </r>
  <r>
    <s v="6e158c4"/>
    <n v="1587117607"/>
    <s v="2020-04-17T11:00:07"/>
    <x v="25"/>
    <n v="2020"/>
    <n v="4"/>
    <n v="17"/>
    <x v="0"/>
    <s v="spec/controllers/coronavirus_form/contact_details_controller_spec.rb"/>
    <x v="8"/>
    <x v="8"/>
    <x v="2"/>
    <x v="9"/>
    <m/>
  </r>
  <r>
    <s v="6e158c4"/>
    <n v="1587117607"/>
    <s v="2020-04-17T11:00:07"/>
    <x v="25"/>
    <n v="2020"/>
    <n v="4"/>
    <n v="17"/>
    <x v="0"/>
    <s v="spec/helpers/answers_helper_spec.rb"/>
    <x v="8"/>
    <x v="8"/>
    <x v="3"/>
    <x v="0"/>
    <m/>
  </r>
  <r>
    <s v="6e158c4"/>
    <n v="1587117607"/>
    <s v="2020-04-17T11:00:07"/>
    <x v="25"/>
    <n v="2020"/>
    <n v="4"/>
    <n v="17"/>
    <x v="0"/>
    <s v="spec/support/fill_in_the_form_steps.rb"/>
    <x v="5"/>
    <x v="8"/>
    <x v="13"/>
    <x v="0"/>
    <m/>
  </r>
  <r>
    <s v="7887d73"/>
    <n v="1587129144"/>
    <s v="2020-04-17T14:12:24"/>
    <x v="25"/>
    <n v="2020"/>
    <n v="4"/>
    <n v="17"/>
    <x v="1"/>
    <s v="config/initializers/asset_sync.rb"/>
    <x v="1"/>
    <x v="3"/>
    <x v="8"/>
    <x v="0"/>
    <m/>
  </r>
  <r>
    <s v="aaec6b7"/>
    <n v="1587129145"/>
    <s v="2020-04-17T14:12:25"/>
    <x v="25"/>
    <n v="2020"/>
    <n v="4"/>
    <n v="17"/>
    <x v="1"/>
    <s v="config/environments/production.rb"/>
    <x v="5"/>
    <x v="3"/>
    <x v="7"/>
    <x v="0"/>
    <m/>
  </r>
  <r>
    <s v="fa2c14b"/>
    <n v="1587129182"/>
    <s v="2020-04-17T14:13:02"/>
    <x v="25"/>
    <n v="2020"/>
    <n v="4"/>
    <n v="17"/>
    <x v="1"/>
    <s v="app/controllers/application_controller.rb"/>
    <x v="8"/>
    <x v="1"/>
    <x v="2"/>
    <x v="0"/>
    <m/>
  </r>
  <r>
    <s v="fa2c14b"/>
    <n v="1587129182"/>
    <s v="2020-04-17T14:13:02"/>
    <x v="25"/>
    <n v="2020"/>
    <n v="4"/>
    <n v="17"/>
    <x v="1"/>
    <s v="app/controllers/coronavirus_form/check_answers_controller.rb"/>
    <x v="5"/>
    <x v="1"/>
    <x v="2"/>
    <x v="9"/>
    <m/>
  </r>
  <r>
    <s v="fa2c14b"/>
    <n v="1587129182"/>
    <s v="2020-04-17T14:13:02"/>
    <x v="25"/>
    <n v="2020"/>
    <n v="4"/>
    <n v="17"/>
    <x v="1"/>
    <s v="spec/controllers/coronavirus_form/check_answers_controller_spec.rb"/>
    <x v="20"/>
    <x v="8"/>
    <x v="2"/>
    <x v="9"/>
    <m/>
  </r>
  <r>
    <s v="d80d877"/>
    <n v="1587131513"/>
    <s v="2020-04-17T13:51:53"/>
    <x v="25"/>
    <n v="2020"/>
    <n v="4"/>
    <n v="17"/>
    <x v="7"/>
    <s v="Gemfile"/>
    <x v="5"/>
    <x v="0"/>
    <x v="0"/>
    <x v="0"/>
    <m/>
  </r>
  <r>
    <s v="d80d877"/>
    <n v="1587131513"/>
    <s v="2020-04-17T13:51:53"/>
    <x v="25"/>
    <n v="2020"/>
    <n v="4"/>
    <n v="17"/>
    <x v="7"/>
    <s v="Gemfile.lock"/>
    <x v="23"/>
    <x v="0"/>
    <x v="0"/>
    <x v="0"/>
    <m/>
  </r>
  <r>
    <s v="cc631f5"/>
    <n v="1587131851"/>
    <s v="2020-04-17T14:57:31"/>
    <x v="25"/>
    <n v="2020"/>
    <n v="4"/>
    <n v="17"/>
    <x v="21"/>
    <s v="{spec =&gt; concourse}/Dockerfile"/>
    <x v="12"/>
    <x v="15"/>
    <x v="0"/>
    <x v="0"/>
    <m/>
  </r>
  <r>
    <s v="cc631f5"/>
    <n v="1587131851"/>
    <s v="2020-04-17T14:57:31"/>
    <x v="25"/>
    <n v="2020"/>
    <n v="4"/>
    <n v="17"/>
    <x v="21"/>
    <s v="concourse/pipeline.yml"/>
    <x v="5"/>
    <x v="10"/>
    <x v="0"/>
    <x v="0"/>
    <m/>
  </r>
  <r>
    <s v="1d36895"/>
    <n v="1587132094"/>
    <s v="2020-04-17T15:01:34"/>
    <x v="25"/>
    <n v="2020"/>
    <n v="4"/>
    <n v="17"/>
    <x v="21"/>
    <s v=".travis.yml"/>
    <x v="9"/>
    <x v="0"/>
    <x v="0"/>
    <x v="0"/>
    <m/>
  </r>
  <r>
    <s v="70a3828"/>
    <n v="1587133278"/>
    <s v="2020-04-17T15:21:18"/>
    <x v="25"/>
    <n v="2020"/>
    <n v="4"/>
    <n v="17"/>
    <x v="0"/>
    <s v="app/controllers/application_controller.rb"/>
    <x v="11"/>
    <x v="1"/>
    <x v="2"/>
    <x v="0"/>
    <m/>
  </r>
  <r>
    <s v="e8d2a3e"/>
    <n v="1587141744"/>
    <s v="2020-04-17T17:42:24"/>
    <x v="25"/>
    <n v="2020"/>
    <n v="4"/>
    <n v="17"/>
    <x v="21"/>
    <s v="concourse/pipeline.yml"/>
    <x v="77"/>
    <x v="10"/>
    <x v="0"/>
    <x v="0"/>
    <m/>
  </r>
  <r>
    <s v="e8d2a3e"/>
    <n v="1587141744"/>
    <s v="2020-04-17T17:42:24"/>
    <x v="25"/>
    <n v="2020"/>
    <n v="4"/>
    <n v="17"/>
    <x v="21"/>
    <s v="concourse/tasks/deploy-to-govuk-paas.yml"/>
    <x v="5"/>
    <x v="10"/>
    <x v="10"/>
    <x v="0"/>
    <m/>
  </r>
  <r>
    <s v="e8d2a3e"/>
    <n v="1587141744"/>
    <s v="2020-04-17T17:42:24"/>
    <x v="25"/>
    <n v="2020"/>
    <n v="4"/>
    <n v="17"/>
    <x v="21"/>
    <s v="concourse/tasks/run-smoke-tests.yml"/>
    <x v="12"/>
    <x v="10"/>
    <x v="10"/>
    <x v="0"/>
    <m/>
  </r>
  <r>
    <s v="2598fc5"/>
    <n v="1587141744"/>
    <s v="2020-04-17T17:42:24"/>
    <x v="25"/>
    <n v="2020"/>
    <n v="4"/>
    <n v="17"/>
    <x v="21"/>
    <s v="concourse/Dockerfile"/>
    <x v="12"/>
    <x v="10"/>
    <x v="0"/>
    <x v="0"/>
    <m/>
  </r>
  <r>
    <s v="2598fc5"/>
    <n v="1587141744"/>
    <s v="2020-04-17T17:42:24"/>
    <x v="25"/>
    <n v="2020"/>
    <n v="4"/>
    <n v="17"/>
    <x v="21"/>
    <s v="concourse/pipeline.yml"/>
    <x v="82"/>
    <x v="10"/>
    <x v="0"/>
    <x v="0"/>
    <m/>
  </r>
  <r>
    <s v="c719d1e"/>
    <n v="1587142414"/>
    <s v="2020-04-17T17:53:34"/>
    <x v="25"/>
    <n v="2020"/>
    <n v="4"/>
    <n v="17"/>
    <x v="7"/>
    <s v="concourse/Dockerfile"/>
    <x v="1"/>
    <x v="10"/>
    <x v="0"/>
    <x v="0"/>
    <m/>
  </r>
  <r>
    <s v="1b7cef6"/>
    <n v="1587143991"/>
    <s v="2020-04-17T18:19:51"/>
    <x v="25"/>
    <n v="2020"/>
    <n v="4"/>
    <n v="17"/>
    <x v="7"/>
    <s v="concourse/pipeline.yml"/>
    <x v="34"/>
    <x v="10"/>
    <x v="0"/>
    <x v="0"/>
    <m/>
  </r>
  <r>
    <s v="331c9ad"/>
    <n v="1587144163"/>
    <s v="2020-04-17T17:22:43"/>
    <x v="25"/>
    <n v="2020"/>
    <n v="4"/>
    <n v="17"/>
    <x v="7"/>
    <s v="Gemfile.lock"/>
    <x v="5"/>
    <x v="0"/>
    <x v="0"/>
    <x v="0"/>
    <m/>
  </r>
  <r>
    <s v="a986aea"/>
    <n v="1587384695"/>
    <s v="2020-04-20T13:11:35"/>
    <x v="26"/>
    <n v="2020"/>
    <n v="4"/>
    <n v="20"/>
    <x v="20"/>
    <s v="app/assets/stylesheets/cookie-settings.scss"/>
    <x v="10"/>
    <x v="1"/>
    <x v="1"/>
    <x v="3"/>
    <m/>
  </r>
  <r>
    <s v="a986aea"/>
    <n v="1587384695"/>
    <s v="2020-04-20T13:11:35"/>
    <x v="26"/>
    <n v="2020"/>
    <n v="4"/>
    <n v="20"/>
    <x v="20"/>
    <s v="app/views/coronavirus_form/cookies.html.erb"/>
    <x v="44"/>
    <x v="1"/>
    <x v="6"/>
    <x v="9"/>
    <m/>
  </r>
  <r>
    <s v="a986aea"/>
    <n v="1587384695"/>
    <s v="2020-04-20T13:11:35"/>
    <x v="26"/>
    <n v="2020"/>
    <n v="4"/>
    <n v="20"/>
    <x v="20"/>
    <s v="config/locales/en.yml"/>
    <x v="53"/>
    <x v="3"/>
    <x v="9"/>
    <x v="0"/>
    <m/>
  </r>
  <r>
    <s v="dd02cb5"/>
    <n v="1587390537"/>
    <s v="2020-04-20T14:48:57"/>
    <x v="26"/>
    <n v="2020"/>
    <n v="4"/>
    <n v="20"/>
    <x v="9"/>
    <s v="concourse/pipeline.yml"/>
    <x v="28"/>
    <x v="10"/>
    <x v="0"/>
    <x v="0"/>
    <m/>
  </r>
  <r>
    <s v="9a43f77"/>
    <n v="1587390836"/>
    <s v="2020-04-20T14:53:56"/>
    <x v="26"/>
    <n v="2020"/>
    <n v="4"/>
    <n v="20"/>
    <x v="5"/>
    <s v="spec/controllers/coronavirus_form/carry_supplie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check_answer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contact_detail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date_of_birth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dietary_requirement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essential_supplie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know_nhs_number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live_in_england_controller_spec.rb"/>
    <x v="23"/>
    <x v="8"/>
    <x v="2"/>
    <x v="9"/>
    <m/>
  </r>
  <r>
    <s v="9a43f77"/>
    <n v="1587390836"/>
    <s v="2020-04-20T14:53:56"/>
    <x v="26"/>
    <n v="2020"/>
    <n v="4"/>
    <n v="20"/>
    <x v="5"/>
    <s v="spec/controllers/coronavirus_form/medical_conditions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name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nhs_letter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nhs_number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not_eligible_england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not_eligible_medical_controller_spec.rb"/>
    <x v="5"/>
    <x v="8"/>
    <x v="2"/>
    <x v="9"/>
    <m/>
  </r>
  <r>
    <s v="9a43f77"/>
    <n v="1587390836"/>
    <s v="2020-04-20T14:53:56"/>
    <x v="26"/>
    <n v="2020"/>
    <n v="4"/>
    <n v="20"/>
    <x v="5"/>
    <s v="spec/controllers/coronavirus_form/support_address_controller_spec.rb"/>
    <x v="5"/>
    <x v="8"/>
    <x v="2"/>
    <x v="9"/>
    <m/>
  </r>
  <r>
    <s v="bd0a00d"/>
    <n v="1587390837"/>
    <s v="2020-04-20T14:53:57"/>
    <x v="26"/>
    <n v="2020"/>
    <n v="4"/>
    <n v="20"/>
    <x v="5"/>
    <s v="spec/controllers/coronavirus_form/nhs_letter_controller_spec.rb"/>
    <x v="5"/>
    <x v="8"/>
    <x v="2"/>
    <x v="9"/>
    <m/>
  </r>
  <r>
    <s v="47fadbc"/>
    <n v="1587390837"/>
    <s v="2020-04-20T14:53:57"/>
    <x v="26"/>
    <n v="2020"/>
    <n v="4"/>
    <n v="20"/>
    <x v="5"/>
    <s v="spec/helpers/field_validation_helper_spec.rb"/>
    <x v="34"/>
    <x v="8"/>
    <x v="3"/>
    <x v="0"/>
    <m/>
  </r>
  <r>
    <s v="45ed14b"/>
    <n v="1587407957"/>
    <s v="2020-04-20T19:39:17"/>
    <x v="26"/>
    <n v="2020"/>
    <n v="4"/>
    <n v="20"/>
    <x v="0"/>
    <s v="spec/support/env.rb"/>
    <x v="8"/>
    <x v="8"/>
    <x v="13"/>
    <x v="0"/>
    <m/>
  </r>
  <r>
    <s v="826962f"/>
    <n v="1587474491"/>
    <s v="2020-04-21T14:08:11"/>
    <x v="27"/>
    <n v="2020"/>
    <n v="4"/>
    <n v="21"/>
    <x v="1"/>
    <s v="app/helpers/field_validation_helper.rb"/>
    <x v="8"/>
    <x v="1"/>
    <x v="3"/>
    <x v="0"/>
    <m/>
  </r>
  <r>
    <s v="826962f"/>
    <n v="1587474491"/>
    <s v="2020-04-21T14:08:11"/>
    <x v="27"/>
    <n v="2020"/>
    <n v="4"/>
    <n v="21"/>
    <x v="1"/>
    <s v="spec/helpers/field_validation_helper_spec.rb"/>
    <x v="31"/>
    <x v="8"/>
    <x v="3"/>
    <x v="0"/>
    <m/>
  </r>
  <r>
    <s v="826962f"/>
    <n v="1587474491"/>
    <s v="2020-04-21T14:08:11"/>
    <x v="27"/>
    <n v="2020"/>
    <n v="4"/>
    <n v="21"/>
    <x v="1"/>
    <s v="spec/support/fill_in_the_form_steps.rb"/>
    <x v="5"/>
    <x v="8"/>
    <x v="13"/>
    <x v="0"/>
    <m/>
  </r>
  <r>
    <s v="56db2a7"/>
    <n v="1587522661"/>
    <s v="2020-04-22T02:31:01"/>
    <x v="28"/>
    <n v="2020"/>
    <n v="4"/>
    <n v="22"/>
    <x v="7"/>
    <s v="Gemfile.lock"/>
    <x v="8"/>
    <x v="0"/>
    <x v="0"/>
    <x v="0"/>
    <m/>
  </r>
  <r>
    <s v="148577c"/>
    <n v="1587554011"/>
    <s v="2020-04-22T12:13:31"/>
    <x v="28"/>
    <n v="2020"/>
    <n v="4"/>
    <n v="22"/>
    <x v="2"/>
    <s v=".github/PULL_REQUEST_TEMPLATE.md"/>
    <x v="52"/>
    <x v="13"/>
    <x v="0"/>
    <x v="0"/>
    <m/>
  </r>
  <r>
    <s v="34dd356"/>
    <n v="1587554898"/>
    <s v="2020-04-22T11:28:18"/>
    <x v="28"/>
    <n v="2020"/>
    <n v="4"/>
    <n v="22"/>
    <x v="7"/>
    <s v="Gemfile.lock"/>
    <x v="5"/>
    <x v="0"/>
    <x v="0"/>
    <x v="0"/>
    <m/>
  </r>
  <r>
    <s v="b7e0ddb"/>
    <n v="1587560033"/>
    <s v="2020-04-22T13:53:53"/>
    <x v="28"/>
    <n v="2020"/>
    <n v="4"/>
    <n v="22"/>
    <x v="7"/>
    <s v="config/locales/en.yml"/>
    <x v="8"/>
    <x v="3"/>
    <x v="9"/>
    <x v="0"/>
    <m/>
  </r>
  <r>
    <s v="0debd10"/>
    <n v="1587560364"/>
    <s v="2020-04-22T13:59:24"/>
    <x v="28"/>
    <n v="2020"/>
    <n v="4"/>
    <n v="22"/>
    <x v="7"/>
    <s v="config/locales/en.yml"/>
    <x v="5"/>
    <x v="3"/>
    <x v="9"/>
    <x v="0"/>
    <m/>
  </r>
  <r>
    <n v="4.4E+91"/>
    <n v="1587566453"/>
    <s v="2020-04-22T14:40:53"/>
    <x v="28"/>
    <n v="2020"/>
    <n v="4"/>
    <n v="22"/>
    <x v="7"/>
    <s v="Gemfile"/>
    <x v="5"/>
    <x v="0"/>
    <x v="0"/>
    <x v="0"/>
    <m/>
  </r>
  <r>
    <n v="4.4E+91"/>
    <n v="1587566453"/>
    <s v="2020-04-22T14:40:53"/>
    <x v="28"/>
    <n v="2020"/>
    <n v="4"/>
    <n v="22"/>
    <x v="7"/>
    <s v="Gemfile.lock"/>
    <x v="8"/>
    <x v="0"/>
    <x v="0"/>
    <x v="0"/>
    <m/>
  </r>
  <r>
    <s v="db1deaf"/>
    <n v="1587627914"/>
    <s v="2020-04-23T08:45:14"/>
    <x v="29"/>
    <n v="2020"/>
    <n v="4"/>
    <n v="23"/>
    <x v="1"/>
    <s v="Gemfile"/>
    <x v="1"/>
    <x v="0"/>
    <x v="0"/>
    <x v="0"/>
    <m/>
  </r>
  <r>
    <s v="db1deaf"/>
    <n v="1587627914"/>
    <s v="2020-04-23T08:45:14"/>
    <x v="29"/>
    <n v="2020"/>
    <n v="4"/>
    <n v="23"/>
    <x v="1"/>
    <s v="Gemfile.lock"/>
    <x v="5"/>
    <x v="0"/>
    <x v="0"/>
    <x v="0"/>
    <m/>
  </r>
  <r>
    <s v="39b4876"/>
    <n v="1587630207"/>
    <s v="2020-04-23T09:23:27"/>
    <x v="29"/>
    <n v="2020"/>
    <n v="4"/>
    <n v="23"/>
    <x v="1"/>
    <s v="app/helpers/field_validation_helper.rb"/>
    <x v="23"/>
    <x v="1"/>
    <x v="3"/>
    <x v="0"/>
    <m/>
  </r>
  <r>
    <s v="39b4876"/>
    <n v="1587630207"/>
    <s v="2020-04-23T09:23:27"/>
    <x v="29"/>
    <n v="2020"/>
    <n v="4"/>
    <n v="23"/>
    <x v="1"/>
    <s v="config/locales/en.yml"/>
    <x v="1"/>
    <x v="3"/>
    <x v="9"/>
    <x v="0"/>
    <m/>
  </r>
  <r>
    <s v="39b4876"/>
    <n v="1587630207"/>
    <s v="2020-04-23T09:23:27"/>
    <x v="29"/>
    <n v="2020"/>
    <n v="4"/>
    <n v="23"/>
    <x v="1"/>
    <s v="spec/helpers/field_validation_helper_spec.rb"/>
    <x v="3"/>
    <x v="8"/>
    <x v="3"/>
    <x v="0"/>
    <m/>
  </r>
  <r>
    <s v="854e4df"/>
    <n v="1587630209"/>
    <s v="2020-04-23T09:23:29"/>
    <x v="29"/>
    <n v="2020"/>
    <n v="4"/>
    <n v="23"/>
    <x v="1"/>
    <s v="app/controllers/coronavirus_form/contact_details_controller.rb"/>
    <x v="20"/>
    <x v="1"/>
    <x v="2"/>
    <x v="9"/>
    <m/>
  </r>
  <r>
    <s v="854e4df"/>
    <n v="1587630209"/>
    <s v="2020-04-23T09:23:29"/>
    <x v="29"/>
    <n v="2020"/>
    <n v="4"/>
    <n v="23"/>
    <x v="1"/>
    <s v="spec/controllers/coronavirus_form/contact_details_controller_spec.rb"/>
    <x v="30"/>
    <x v="8"/>
    <x v="2"/>
    <x v="9"/>
    <m/>
  </r>
  <r>
    <s v="854e4df"/>
    <n v="1587630209"/>
    <s v="2020-04-23T09:23:29"/>
    <x v="29"/>
    <n v="2020"/>
    <n v="4"/>
    <n v="23"/>
    <x v="1"/>
    <s v="spec/support/fill_in_the_form_steps.rb"/>
    <x v="8"/>
    <x v="8"/>
    <x v="13"/>
    <x v="0"/>
    <m/>
  </r>
  <r>
    <s v="974e2dc"/>
    <n v="1587635497"/>
    <s v="2020-04-23T10:51:37"/>
    <x v="29"/>
    <n v="2020"/>
    <n v="4"/>
    <n v="23"/>
    <x v="1"/>
    <s v="app/controllers/coronavirus_form/contact_details_controller.rb"/>
    <x v="20"/>
    <x v="1"/>
    <x v="2"/>
    <x v="9"/>
    <m/>
  </r>
  <r>
    <s v="974e2dc"/>
    <n v="1587635497"/>
    <s v="2020-04-23T10:51:37"/>
    <x v="29"/>
    <n v="2020"/>
    <n v="4"/>
    <n v="23"/>
    <x v="1"/>
    <s v="spec/controllers/coronavirus_form/contact_details_controller_spec.rb"/>
    <x v="31"/>
    <x v="8"/>
    <x v="2"/>
    <x v="9"/>
    <m/>
  </r>
  <r>
    <s v="416d9d0"/>
    <n v="1587651831"/>
    <s v="2020-04-23T14:23:51"/>
    <x v="29"/>
    <n v="2020"/>
    <n v="4"/>
    <n v="23"/>
    <x v="7"/>
    <s v="Gemfile"/>
    <x v="5"/>
    <x v="0"/>
    <x v="0"/>
    <x v="0"/>
    <m/>
  </r>
  <r>
    <s v="416d9d0"/>
    <n v="1587651831"/>
    <s v="2020-04-23T14:23:51"/>
    <x v="29"/>
    <n v="2020"/>
    <n v="4"/>
    <n v="23"/>
    <x v="7"/>
    <s v="Gemfile.lock"/>
    <x v="9"/>
    <x v="0"/>
    <x v="0"/>
    <x v="0"/>
    <m/>
  </r>
  <r>
    <s v="69a113f"/>
    <n v="1587659927"/>
    <s v="2020-04-23T17:38:47"/>
    <x v="29"/>
    <n v="2020"/>
    <n v="4"/>
    <n v="23"/>
    <x v="6"/>
    <s v=".github/workflows/tests.yml"/>
    <x v="1"/>
    <x v="13"/>
    <x v="15"/>
    <x v="0"/>
    <m/>
  </r>
  <r>
    <n v="577100000"/>
    <n v="1587665551"/>
    <s v="2020-04-23T19:12:31"/>
    <x v="29"/>
    <n v="2020"/>
    <n v="4"/>
    <n v="23"/>
    <x v="10"/>
    <s v=".github/labeler.yml"/>
    <x v="5"/>
    <x v="13"/>
    <x v="0"/>
    <x v="0"/>
    <m/>
  </r>
  <r>
    <n v="577100000"/>
    <n v="1587665551"/>
    <s v="2020-04-23T19:12:31"/>
    <x v="29"/>
    <n v="2020"/>
    <n v="4"/>
    <n v="23"/>
    <x v="10"/>
    <s v=".github/workflows/labeler.yml"/>
    <x v="4"/>
    <x v="13"/>
    <x v="15"/>
    <x v="0"/>
    <m/>
  </r>
  <r>
    <s v="e3d0018"/>
    <n v="1587699043"/>
    <s v="2020-04-24T03:30:43"/>
    <x v="30"/>
    <n v="2020"/>
    <n v="4"/>
    <n v="24"/>
    <x v="7"/>
    <s v="Gemfile.lock"/>
    <x v="5"/>
    <x v="0"/>
    <x v="0"/>
    <x v="0"/>
    <m/>
  </r>
  <r>
    <s v="017f442"/>
    <n v="1587726175"/>
    <s v="2020-04-24T12:02:55"/>
    <x v="30"/>
    <n v="2020"/>
    <n v="4"/>
    <n v="24"/>
    <x v="6"/>
    <s v="app/helpers/field_validation_helper.rb"/>
    <x v="5"/>
    <x v="1"/>
    <x v="3"/>
    <x v="0"/>
    <m/>
  </r>
  <r>
    <s v="017f442"/>
    <n v="1587726175"/>
    <s v="2020-04-24T12:02:55"/>
    <x v="30"/>
    <n v="2020"/>
    <n v="4"/>
    <n v="24"/>
    <x v="6"/>
    <s v="spec/controllers/coronavirus_form/contact_details_controller_spec.rb"/>
    <x v="5"/>
    <x v="8"/>
    <x v="2"/>
    <x v="9"/>
    <m/>
  </r>
  <r>
    <s v="017f442"/>
    <n v="1587726175"/>
    <s v="2020-04-24T12:02:55"/>
    <x v="30"/>
    <n v="2020"/>
    <n v="4"/>
    <n v="24"/>
    <x v="6"/>
    <s v="spec/helpers/field_validation_helper_spec.rb"/>
    <x v="3"/>
    <x v="8"/>
    <x v="3"/>
    <x v="0"/>
    <m/>
  </r>
  <r>
    <s v="638e683"/>
    <n v="1587726237"/>
    <s v="2020-04-24T12:03:57"/>
    <x v="30"/>
    <n v="2020"/>
    <n v="4"/>
    <n v="24"/>
    <x v="6"/>
    <s v="spec/helpers/field_validation_helper_spec.rb"/>
    <x v="8"/>
    <x v="8"/>
    <x v="3"/>
    <x v="0"/>
    <m/>
  </r>
  <r>
    <s v="850da30"/>
    <n v="1587727547"/>
    <s v="2020-04-24T11:25:47"/>
    <x v="30"/>
    <n v="2020"/>
    <n v="4"/>
    <n v="24"/>
    <x v="7"/>
    <s v="Gemfile"/>
    <x v="5"/>
    <x v="0"/>
    <x v="0"/>
    <x v="0"/>
    <m/>
  </r>
  <r>
    <s v="850da30"/>
    <n v="1587727547"/>
    <s v="2020-04-24T11:25:47"/>
    <x v="30"/>
    <n v="2020"/>
    <n v="4"/>
    <n v="24"/>
    <x v="7"/>
    <s v="Gemfile.lock"/>
    <x v="8"/>
    <x v="0"/>
    <x v="0"/>
    <x v="0"/>
    <m/>
  </r>
  <r>
    <s v="7db9e0a"/>
    <n v="1587733286"/>
    <s v="2020-04-24T14:01:26"/>
    <x v="30"/>
    <n v="2020"/>
    <n v="4"/>
    <n v="24"/>
    <x v="22"/>
    <s v="config/locales/en.yml"/>
    <x v="28"/>
    <x v="3"/>
    <x v="9"/>
    <x v="0"/>
    <m/>
  </r>
  <r>
    <s v="9cc2e25"/>
    <n v="1587901863"/>
    <s v="2020-04-26T12:51:03"/>
    <x v="31"/>
    <n v="2020"/>
    <n v="4"/>
    <n v="26"/>
    <x v="6"/>
    <s v=".github/workflows/tests.yml"/>
    <x v="10"/>
    <x v="13"/>
    <x v="15"/>
    <x v="0"/>
    <m/>
  </r>
  <r>
    <s v="dd09af8"/>
    <n v="1587982366"/>
    <s v="2020-04-27T11:12:46"/>
    <x v="32"/>
    <n v="2020"/>
    <n v="4"/>
    <n v="27"/>
    <x v="6"/>
    <s v=".github/workflows/tests.yml"/>
    <x v="28"/>
    <x v="13"/>
    <x v="15"/>
    <x v="0"/>
    <m/>
  </r>
  <r>
    <s v="0877a5e"/>
    <n v="1587991860"/>
    <s v="2020-04-27T13:51:00"/>
    <x v="32"/>
    <n v="2020"/>
    <n v="4"/>
    <n v="27"/>
    <x v="1"/>
    <s v="app/controllers/coronavirus_form/date_of_birth_controller.rb"/>
    <x v="24"/>
    <x v="1"/>
    <x v="2"/>
    <x v="9"/>
    <m/>
  </r>
  <r>
    <s v="0877a5e"/>
    <n v="1587991860"/>
    <s v="2020-04-27T13:51:00"/>
    <x v="32"/>
    <n v="2020"/>
    <n v="4"/>
    <n v="27"/>
    <x v="1"/>
    <s v="spec/controllers/coronavirus_form/date_of_birth_controller_spec.rb"/>
    <x v="5"/>
    <x v="8"/>
    <x v="2"/>
    <x v="9"/>
    <m/>
  </r>
  <r>
    <s v="49ee592"/>
    <n v="1588070849"/>
    <s v="2020-04-28T10:47:29"/>
    <x v="33"/>
    <n v="2020"/>
    <n v="4"/>
    <n v="28"/>
    <x v="7"/>
    <s v="Gemfile.lock"/>
    <x v="5"/>
    <x v="0"/>
    <x v="0"/>
    <x v="0"/>
    <m/>
  </r>
  <r>
    <s v="4a0e21e"/>
    <n v="1588076918"/>
    <s v="2020-04-28T13:28:38"/>
    <x v="33"/>
    <n v="2020"/>
    <n v="4"/>
    <n v="28"/>
    <x v="1"/>
    <s v="spec/controllers/coronavirus_form/name_controller_spec.rb"/>
    <x v="1"/>
    <x v="8"/>
    <x v="2"/>
    <x v="9"/>
    <m/>
  </r>
  <r>
    <s v="3bdc3a3"/>
    <n v="1588099913"/>
    <s v="2020-04-28T19:51:53"/>
    <x v="33"/>
    <n v="2020"/>
    <n v="4"/>
    <n v="28"/>
    <x v="0"/>
    <s v="app/helpers/field_validation_helper.rb"/>
    <x v="5"/>
    <x v="1"/>
    <x v="3"/>
    <x v="0"/>
    <m/>
  </r>
  <r>
    <s v="3bdc3a3"/>
    <n v="1588099913"/>
    <s v="2020-04-28T19:51:53"/>
    <x v="33"/>
    <n v="2020"/>
    <n v="4"/>
    <n v="28"/>
    <x v="0"/>
    <s v="spec/controllers/coronavirus_form/date_of_birth_controller_spec.rb"/>
    <x v="8"/>
    <x v="8"/>
    <x v="2"/>
    <x v="9"/>
    <m/>
  </r>
  <r>
    <s v="ff26269"/>
    <n v="1588169807"/>
    <s v="2020-04-29T14:16:47"/>
    <x v="34"/>
    <n v="2020"/>
    <n v="4"/>
    <n v="29"/>
    <x v="7"/>
    <s v="Gemfile.lock"/>
    <x v="5"/>
    <x v="0"/>
    <x v="0"/>
    <x v="0"/>
    <m/>
  </r>
  <r>
    <s v="e234d06"/>
    <n v="1588170697"/>
    <s v="2020-04-29T15:31:37"/>
    <x v="34"/>
    <n v="2020"/>
    <n v="4"/>
    <n v="29"/>
    <x v="1"/>
    <s v="app/helpers/answers_helper.rb"/>
    <x v="5"/>
    <x v="1"/>
    <x v="3"/>
    <x v="0"/>
    <m/>
  </r>
  <r>
    <s v="e234d06"/>
    <n v="1588170697"/>
    <s v="2020-04-29T15:31:37"/>
    <x v="34"/>
    <n v="2020"/>
    <n v="4"/>
    <n v="29"/>
    <x v="1"/>
    <s v="app/helpers/field_validation_helper.rb"/>
    <x v="12"/>
    <x v="1"/>
    <x v="3"/>
    <x v="0"/>
    <m/>
  </r>
  <r>
    <s v="e234d06"/>
    <n v="1588170697"/>
    <s v="2020-04-29T15:31:37"/>
    <x v="34"/>
    <n v="2020"/>
    <n v="4"/>
    <n v="29"/>
    <x v="1"/>
    <s v="app/helpers/nhs_number_validator_helper.rb"/>
    <x v="8"/>
    <x v="1"/>
    <x v="3"/>
    <x v="0"/>
    <m/>
  </r>
  <r>
    <s v="e234d06"/>
    <n v="1588170697"/>
    <s v="2020-04-29T15:31:37"/>
    <x v="34"/>
    <n v="2020"/>
    <n v="4"/>
    <n v="29"/>
    <x v="1"/>
    <s v="spec/controllers/coronavirus_form/name_controller_spec.rb"/>
    <x v="5"/>
    <x v="8"/>
    <x v="2"/>
    <x v="9"/>
    <m/>
  </r>
  <r>
    <s v="c3275c8"/>
    <n v="1588255838"/>
    <s v="2020-04-30T15:10:38"/>
    <x v="35"/>
    <n v="2020"/>
    <n v="4"/>
    <n v="30"/>
    <x v="7"/>
    <s v="config/locales/en.yml"/>
    <x v="7"/>
    <x v="3"/>
    <x v="9"/>
    <x v="0"/>
    <m/>
  </r>
  <r>
    <s v="2c609dc"/>
    <n v="1588256327"/>
    <s v="2020-04-30T15:18:47"/>
    <x v="35"/>
    <n v="2020"/>
    <n v="4"/>
    <n v="30"/>
    <x v="21"/>
    <s v="Gemfile"/>
    <x v="5"/>
    <x v="0"/>
    <x v="0"/>
    <x v="0"/>
    <m/>
  </r>
  <r>
    <s v="2c609dc"/>
    <n v="1588256327"/>
    <s v="2020-04-30T15:18:47"/>
    <x v="35"/>
    <n v="2020"/>
    <n v="4"/>
    <n v="30"/>
    <x v="21"/>
    <s v="Gemfile.lock"/>
    <x v="5"/>
    <x v="0"/>
    <x v="0"/>
    <x v="0"/>
    <m/>
  </r>
  <r>
    <s v="2c609dc"/>
    <n v="1588256327"/>
    <s v="2020-04-30T15:18:47"/>
    <x v="35"/>
    <n v="2020"/>
    <n v="4"/>
    <n v="30"/>
    <x v="21"/>
    <s v="concourse/tasks/deploy-to-govuk-paas.yml"/>
    <x v="8"/>
    <x v="10"/>
    <x v="10"/>
    <x v="0"/>
    <m/>
  </r>
  <r>
    <s v="2c609dc"/>
    <n v="1588256327"/>
    <s v="2020-04-30T15:18:47"/>
    <x v="35"/>
    <n v="2020"/>
    <n v="4"/>
    <n v="30"/>
    <x v="21"/>
    <s v="concourse/tasks/run-smoke-tests.yml"/>
    <x v="5"/>
    <x v="10"/>
    <x v="10"/>
    <x v="0"/>
    <m/>
  </r>
  <r>
    <s v="2c609dc"/>
    <n v="1588256327"/>
    <s v="2020-04-30T15:18:47"/>
    <x v="35"/>
    <n v="2020"/>
    <n v="4"/>
    <n v="30"/>
    <x v="21"/>
    <s v="config.ru"/>
    <x v="10"/>
    <x v="0"/>
    <x v="0"/>
    <x v="0"/>
    <m/>
  </r>
  <r>
    <s v="2c609dc"/>
    <n v="1588256327"/>
    <s v="2020-04-30T15:18:47"/>
    <x v="35"/>
    <n v="2020"/>
    <n v="4"/>
    <n v="30"/>
    <x v="21"/>
    <s v="config/environments/development.rb"/>
    <x v="8"/>
    <x v="3"/>
    <x v="7"/>
    <x v="0"/>
    <m/>
  </r>
  <r>
    <s v="2c609dc"/>
    <n v="1588256327"/>
    <s v="2020-04-30T15:18:47"/>
    <x v="35"/>
    <n v="2020"/>
    <n v="4"/>
    <n v="30"/>
    <x v="21"/>
    <s v="config/environments/production.rb"/>
    <x v="28"/>
    <x v="3"/>
    <x v="7"/>
    <x v="0"/>
    <m/>
  </r>
  <r>
    <s v="2c609dc"/>
    <n v="1588256327"/>
    <s v="2020-04-30T15:18:47"/>
    <x v="35"/>
    <n v="2020"/>
    <n v="4"/>
    <n v="30"/>
    <x v="21"/>
    <s v="config/environments/test.rb"/>
    <x v="8"/>
    <x v="3"/>
    <x v="7"/>
    <x v="0"/>
    <m/>
  </r>
  <r>
    <s v="2c609dc"/>
    <n v="1588256327"/>
    <s v="2020-04-30T15:18:47"/>
    <x v="35"/>
    <n v="2020"/>
    <n v="4"/>
    <n v="30"/>
    <x v="21"/>
    <s v="helpers/application_config.rb"/>
    <x v="41"/>
    <x v="16"/>
    <x v="0"/>
    <x v="0"/>
    <m/>
  </r>
  <r>
    <s v="2c609dc"/>
    <n v="1588256327"/>
    <s v="2020-04-30T15:18:47"/>
    <x v="35"/>
    <n v="2020"/>
    <n v="4"/>
    <n v="30"/>
    <x v="21"/>
    <s v="spec/requests/view_metrics_spec.rb"/>
    <x v="27"/>
    <x v="8"/>
    <x v="17"/>
    <x v="0"/>
    <m/>
  </r>
  <r>
    <s v="d72d498"/>
    <n v="1588256327"/>
    <s v="2020-04-30T15:18:47"/>
    <x v="35"/>
    <n v="2020"/>
    <n v="4"/>
    <n v="30"/>
    <x v="21"/>
    <s v=".rubocop.yml"/>
    <x v="8"/>
    <x v="0"/>
    <x v="0"/>
    <x v="0"/>
    <m/>
  </r>
  <r>
    <n v="10200"/>
    <n v="1588259247"/>
    <s v="2020-04-30T16:07:27"/>
    <x v="35"/>
    <n v="2020"/>
    <n v="4"/>
    <n v="30"/>
    <x v="0"/>
    <s v="manifest.yml"/>
    <x v="1"/>
    <x v="0"/>
    <x v="0"/>
    <x v="0"/>
    <m/>
  </r>
  <r>
    <s v="c9ccac0"/>
    <n v="1588316544"/>
    <s v="2020-05-01T08:02:24"/>
    <x v="36"/>
    <n v="2020"/>
    <n v="5"/>
    <n v="1"/>
    <x v="1"/>
    <s v="config/locales/en.yml"/>
    <x v="5"/>
    <x v="3"/>
    <x v="9"/>
    <x v="0"/>
    <m/>
  </r>
  <r>
    <s v="62b0bbb"/>
    <n v="1588336378"/>
    <s v="2020-05-01T13:32:58"/>
    <x v="36"/>
    <n v="2020"/>
    <n v="5"/>
    <n v="1"/>
    <x v="0"/>
    <s v="Gemfile"/>
    <x v="5"/>
    <x v="0"/>
    <x v="0"/>
    <x v="0"/>
    <m/>
  </r>
  <r>
    <s v="62b0bbb"/>
    <n v="1588336378"/>
    <s v="2020-05-01T13:32:58"/>
    <x v="36"/>
    <n v="2020"/>
    <n v="5"/>
    <n v="1"/>
    <x v="0"/>
    <s v="Gemfile.lock"/>
    <x v="5"/>
    <x v="0"/>
    <x v="0"/>
    <x v="0"/>
    <m/>
  </r>
  <r>
    <s v="62b0bbb"/>
    <n v="1588336378"/>
    <s v="2020-05-01T13:32:58"/>
    <x v="36"/>
    <n v="2020"/>
    <n v="5"/>
    <n v="1"/>
    <x v="0"/>
    <s v="concourse/tasks/deploy-to-govuk-paas.yml"/>
    <x v="8"/>
    <x v="10"/>
    <x v="10"/>
    <x v="0"/>
    <m/>
  </r>
  <r>
    <s v="62b0bbb"/>
    <n v="1588336378"/>
    <s v="2020-05-01T13:32:58"/>
    <x v="36"/>
    <n v="2020"/>
    <n v="5"/>
    <n v="1"/>
    <x v="0"/>
    <s v="concourse/tasks/run-smoke-tests.yml"/>
    <x v="5"/>
    <x v="10"/>
    <x v="10"/>
    <x v="0"/>
    <m/>
  </r>
  <r>
    <s v="62b0bbb"/>
    <n v="1588336378"/>
    <s v="2020-05-01T13:32:58"/>
    <x v="36"/>
    <n v="2020"/>
    <n v="5"/>
    <n v="1"/>
    <x v="0"/>
    <s v="config.ru"/>
    <x v="10"/>
    <x v="0"/>
    <x v="0"/>
    <x v="0"/>
    <m/>
  </r>
  <r>
    <s v="62b0bbb"/>
    <n v="1588336378"/>
    <s v="2020-05-01T13:32:58"/>
    <x v="36"/>
    <n v="2020"/>
    <n v="5"/>
    <n v="1"/>
    <x v="0"/>
    <s v="config/environments/development.rb"/>
    <x v="8"/>
    <x v="3"/>
    <x v="7"/>
    <x v="0"/>
    <m/>
  </r>
  <r>
    <s v="62b0bbb"/>
    <n v="1588336378"/>
    <s v="2020-05-01T13:32:58"/>
    <x v="36"/>
    <n v="2020"/>
    <n v="5"/>
    <n v="1"/>
    <x v="0"/>
    <s v="config/environments/production.rb"/>
    <x v="28"/>
    <x v="3"/>
    <x v="7"/>
    <x v="0"/>
    <m/>
  </r>
  <r>
    <s v="62b0bbb"/>
    <n v="1588336378"/>
    <s v="2020-05-01T13:32:58"/>
    <x v="36"/>
    <n v="2020"/>
    <n v="5"/>
    <n v="1"/>
    <x v="0"/>
    <s v="config/environments/test.rb"/>
    <x v="8"/>
    <x v="3"/>
    <x v="7"/>
    <x v="0"/>
    <m/>
  </r>
  <r>
    <s v="62b0bbb"/>
    <n v="1588336378"/>
    <s v="2020-05-01T13:32:58"/>
    <x v="36"/>
    <n v="2020"/>
    <n v="5"/>
    <n v="1"/>
    <x v="0"/>
    <s v="helpers/application_config.rb"/>
    <x v="41"/>
    <x v="16"/>
    <x v="0"/>
    <x v="0"/>
    <m/>
  </r>
  <r>
    <s v="62b0bbb"/>
    <n v="1588336378"/>
    <s v="2020-05-01T13:32:58"/>
    <x v="36"/>
    <n v="2020"/>
    <n v="5"/>
    <n v="1"/>
    <x v="0"/>
    <s v="spec/requests/view_metrics_spec.rb"/>
    <x v="27"/>
    <x v="8"/>
    <x v="17"/>
    <x v="0"/>
    <m/>
  </r>
  <r>
    <s v="f125d9e"/>
    <n v="1588336378"/>
    <s v="2020-05-01T13:32:58"/>
    <x v="36"/>
    <n v="2020"/>
    <n v="5"/>
    <n v="1"/>
    <x v="0"/>
    <s v=".rubocop.yml"/>
    <x v="8"/>
    <x v="0"/>
    <x v="0"/>
    <x v="0"/>
    <m/>
  </r>
  <r>
    <s v="16e3911"/>
    <n v="1588336378"/>
    <s v="2020-05-01T13:32:58"/>
    <x v="36"/>
    <n v="2020"/>
    <n v="5"/>
    <n v="1"/>
    <x v="0"/>
    <s v="manifest.yml"/>
    <x v="1"/>
    <x v="0"/>
    <x v="0"/>
    <x v="0"/>
    <m/>
  </r>
  <r>
    <s v="5af793b"/>
    <n v="1588336477"/>
    <s v="2020-05-01T13:34:37"/>
    <x v="36"/>
    <n v="2020"/>
    <n v="5"/>
    <n v="1"/>
    <x v="0"/>
    <s v="concourse/pipeline.yml"/>
    <x v="8"/>
    <x v="10"/>
    <x v="0"/>
    <x v="0"/>
    <m/>
  </r>
  <r>
    <s v="5af793b"/>
    <n v="1588336477"/>
    <s v="2020-05-01T13:34:37"/>
    <x v="36"/>
    <n v="2020"/>
    <n v="5"/>
    <n v="1"/>
    <x v="0"/>
    <s v="helpers/application_config.rb"/>
    <x v="12"/>
    <x v="16"/>
    <x v="0"/>
    <x v="0"/>
    <m/>
  </r>
  <r>
    <s v="5af793b"/>
    <n v="1588336477"/>
    <s v="2020-05-01T13:34:37"/>
    <x v="36"/>
    <n v="2020"/>
    <n v="5"/>
    <n v="1"/>
    <x v="0"/>
    <s v="spec/requests/view_metrics_spec.rb"/>
    <x v="43"/>
    <x v="8"/>
    <x v="17"/>
    <x v="0"/>
    <m/>
  </r>
  <r>
    <s v="d2762b2"/>
    <n v="1588336481"/>
    <s v="2020-05-01T13:34:41"/>
    <x v="36"/>
    <n v="2020"/>
    <n v="5"/>
    <n v="1"/>
    <x v="0"/>
    <s v="concourse/tasks/deploy-to-govuk-paas.yml"/>
    <x v="5"/>
    <x v="10"/>
    <x v="10"/>
    <x v="0"/>
    <m/>
  </r>
  <r>
    <s v="885da05"/>
    <n v="1588589108"/>
    <s v="2020-05-04T11:45:08"/>
    <x v="37"/>
    <n v="2020"/>
    <n v="5"/>
    <n v="4"/>
    <x v="0"/>
    <s v="helpers/application_config.rb"/>
    <x v="28"/>
    <x v="16"/>
    <x v="0"/>
    <x v="0"/>
    <m/>
  </r>
  <r>
    <s v="885da05"/>
    <n v="1588589108"/>
    <s v="2020-05-04T11:45:08"/>
    <x v="37"/>
    <n v="2020"/>
    <n v="5"/>
    <n v="4"/>
    <x v="0"/>
    <s v="spec/requests/view_metrics_spec.rb"/>
    <x v="31"/>
    <x v="8"/>
    <x v="17"/>
    <x v="0"/>
    <m/>
  </r>
  <r>
    <s v="c1b61b2"/>
    <n v="1588590451"/>
    <s v="2020-05-04T11:07:31"/>
    <x v="37"/>
    <n v="2020"/>
    <n v="5"/>
    <n v="4"/>
    <x v="7"/>
    <s v="Gemfile"/>
    <x v="5"/>
    <x v="0"/>
    <x v="0"/>
    <x v="0"/>
    <m/>
  </r>
  <r>
    <s v="c1b61b2"/>
    <n v="1588590451"/>
    <s v="2020-05-04T11:07:31"/>
    <x v="37"/>
    <n v="2020"/>
    <n v="5"/>
    <n v="4"/>
    <x v="7"/>
    <s v="Gemfile.lock"/>
    <x v="20"/>
    <x v="0"/>
    <x v="0"/>
    <x v="0"/>
    <m/>
  </r>
  <r>
    <s v="60b8d02"/>
    <n v="1588591657"/>
    <s v="2020-05-04T12:27:37"/>
    <x v="37"/>
    <n v="2020"/>
    <n v="5"/>
    <n v="4"/>
    <x v="1"/>
    <s v="manifest.yml"/>
    <x v="1"/>
    <x v="0"/>
    <x v="0"/>
    <x v="0"/>
    <m/>
  </r>
  <r>
    <s v="1268d5c"/>
    <n v="1588591658"/>
    <s v="2020-05-04T12:27:38"/>
    <x v="37"/>
    <n v="2020"/>
    <n v="5"/>
    <n v="4"/>
    <x v="1"/>
    <s v="Gemfile"/>
    <x v="1"/>
    <x v="0"/>
    <x v="0"/>
    <x v="0"/>
    <m/>
  </r>
  <r>
    <s v="1268d5c"/>
    <n v="1588591658"/>
    <s v="2020-05-04T12:27:38"/>
    <x v="37"/>
    <n v="2020"/>
    <n v="5"/>
    <n v="4"/>
    <x v="1"/>
    <s v="Gemfile.lock"/>
    <x v="20"/>
    <x v="0"/>
    <x v="0"/>
    <x v="0"/>
    <m/>
  </r>
  <r>
    <s v="1268d5c"/>
    <n v="1588591658"/>
    <s v="2020-05-04T12:27:38"/>
    <x v="37"/>
    <n v="2020"/>
    <n v="5"/>
    <n v="4"/>
    <x v="1"/>
    <s v="Procfile"/>
    <x v="1"/>
    <x v="0"/>
    <x v="0"/>
    <x v="0"/>
    <m/>
  </r>
  <r>
    <s v="1268d5c"/>
    <n v="1588591658"/>
    <s v="2020-05-04T12:27:38"/>
    <x v="37"/>
    <n v="2020"/>
    <n v="5"/>
    <n v="4"/>
    <x v="1"/>
    <s v="README.md"/>
    <x v="11"/>
    <x v="0"/>
    <x v="0"/>
    <x v="0"/>
    <m/>
  </r>
  <r>
    <s v="1268d5c"/>
    <n v="1588591658"/>
    <s v="2020-05-04T12:27:38"/>
    <x v="37"/>
    <n v="2020"/>
    <n v="5"/>
    <n v="4"/>
    <x v="1"/>
    <s v="config/application.rb"/>
    <x v="5"/>
    <x v="3"/>
    <x v="0"/>
    <x v="0"/>
    <m/>
  </r>
  <r>
    <s v="1268d5c"/>
    <n v="1588591658"/>
    <s v="2020-05-04T12:27:38"/>
    <x v="37"/>
    <n v="2020"/>
    <n v="5"/>
    <n v="4"/>
    <x v="1"/>
    <s v="config/environments/development.rb"/>
    <x v="9"/>
    <x v="3"/>
    <x v="7"/>
    <x v="0"/>
    <m/>
  </r>
  <r>
    <s v="1268d5c"/>
    <n v="1588591658"/>
    <s v="2020-05-04T12:27:38"/>
    <x v="37"/>
    <n v="2020"/>
    <n v="5"/>
    <n v="4"/>
    <x v="1"/>
    <s v="config/environments/production.rb"/>
    <x v="29"/>
    <x v="3"/>
    <x v="7"/>
    <x v="0"/>
    <m/>
  </r>
  <r>
    <s v="f8dd9cf"/>
    <n v="1588591659"/>
    <s v="2020-05-04T12:27:39"/>
    <x v="37"/>
    <n v="2020"/>
    <n v="5"/>
    <n v="4"/>
    <x v="1"/>
    <s v="concourse/pipeline.yml"/>
    <x v="5"/>
    <x v="10"/>
    <x v="0"/>
    <x v="0"/>
    <m/>
  </r>
  <r>
    <s v="f8dd9cf"/>
    <n v="1588591659"/>
    <s v="2020-05-04T12:27:39"/>
    <x v="37"/>
    <n v="2020"/>
    <n v="5"/>
    <n v="4"/>
    <x v="1"/>
    <s v="concourse/tasks/deploy-to-govuk-paas.yml"/>
    <x v="5"/>
    <x v="10"/>
    <x v="10"/>
    <x v="0"/>
    <m/>
  </r>
  <r>
    <s v="d3d698d"/>
    <n v="1588591660"/>
    <s v="2020-05-04T12:27:40"/>
    <x v="37"/>
    <n v="2020"/>
    <n v="5"/>
    <n v="4"/>
    <x v="1"/>
    <s v="concourse/pipeline.yml"/>
    <x v="8"/>
    <x v="10"/>
    <x v="0"/>
    <x v="0"/>
    <m/>
  </r>
  <r>
    <s v="d3d698d"/>
    <n v="1588591660"/>
    <s v="2020-05-04T12:27:40"/>
    <x v="37"/>
    <n v="2020"/>
    <n v="5"/>
    <n v="4"/>
    <x v="1"/>
    <s v="concourse/tasks/deploy-to-govuk-paas.yml"/>
    <x v="10"/>
    <x v="10"/>
    <x v="10"/>
    <x v="0"/>
    <m/>
  </r>
  <r>
    <s v="d3d698d"/>
    <n v="1588591660"/>
    <s v="2020-05-04T12:27:40"/>
    <x v="37"/>
    <n v="2020"/>
    <n v="5"/>
    <n v="4"/>
    <x v="1"/>
    <s v="config/secrets.yml"/>
    <x v="5"/>
    <x v="3"/>
    <x v="0"/>
    <x v="0"/>
    <m/>
  </r>
  <r>
    <s v="955d84e"/>
    <n v="1588591661"/>
    <s v="2020-05-04T12:27:41"/>
    <x v="37"/>
    <n v="2020"/>
    <n v="5"/>
    <n v="4"/>
    <x v="1"/>
    <s v="Gemfile"/>
    <x v="1"/>
    <x v="0"/>
    <x v="0"/>
    <x v="0"/>
    <m/>
  </r>
  <r>
    <s v="955d84e"/>
    <n v="1588591661"/>
    <s v="2020-05-04T12:27:41"/>
    <x v="37"/>
    <n v="2020"/>
    <n v="5"/>
    <n v="4"/>
    <x v="1"/>
    <s v="Gemfile.lock"/>
    <x v="8"/>
    <x v="0"/>
    <x v="0"/>
    <x v="0"/>
    <m/>
  </r>
  <r>
    <s v="4012f0a"/>
    <n v="1588596523"/>
    <s v="2020-05-04T13:48:43"/>
    <x v="37"/>
    <n v="2020"/>
    <n v="5"/>
    <n v="4"/>
    <x v="1"/>
    <s v="config/locales/en.yml"/>
    <x v="13"/>
    <x v="3"/>
    <x v="9"/>
    <x v="0"/>
    <m/>
  </r>
  <r>
    <s v="32e53fb"/>
    <n v="1588596525"/>
    <s v="2020-05-04T13:48:45"/>
    <x v="37"/>
    <n v="2020"/>
    <n v="5"/>
    <n v="4"/>
    <x v="1"/>
    <s v="config/environments/production.rb"/>
    <x v="5"/>
    <x v="3"/>
    <x v="7"/>
    <x v="0"/>
    <m/>
  </r>
  <r>
    <s v="ef91a5a"/>
    <n v="1588596526"/>
    <s v="2020-05-04T13:48:46"/>
    <x v="37"/>
    <n v="2020"/>
    <n v="5"/>
    <n v="4"/>
    <x v="1"/>
    <s v="README.md"/>
    <x v="7"/>
    <x v="0"/>
    <x v="0"/>
    <x v="0"/>
    <m/>
  </r>
  <r>
    <s v="ef91a5a"/>
    <n v="1588596526"/>
    <s v="2020-05-04T13:48:46"/>
    <x v="37"/>
    <n v="2020"/>
    <n v="5"/>
    <n v="4"/>
    <x v="1"/>
    <s v="app/jobs/email_delivery_job.rb"/>
    <x v="4"/>
    <x v="1"/>
    <x v="4"/>
    <x v="0"/>
    <m/>
  </r>
  <r>
    <s v="ef91a5a"/>
    <n v="1588596526"/>
    <s v="2020-05-04T13:48:46"/>
    <x v="37"/>
    <n v="2020"/>
    <n v="5"/>
    <n v="4"/>
    <x v="1"/>
    <s v="app/mailers/application_mailer.rb"/>
    <x v="5"/>
    <x v="1"/>
    <x v="18"/>
    <x v="0"/>
    <m/>
  </r>
  <r>
    <s v="ef91a5a"/>
    <n v="1588596526"/>
    <s v="2020-05-04T13:48:46"/>
    <x v="37"/>
    <n v="2020"/>
    <n v="5"/>
    <n v="4"/>
    <x v="1"/>
    <s v="app/mailers/coronavirus_form_mailer.rb"/>
    <x v="9"/>
    <x v="1"/>
    <x v="18"/>
    <x v="0"/>
    <m/>
  </r>
  <r>
    <s v="ef91a5a"/>
    <n v="1588596526"/>
    <s v="2020-05-04T13:48:46"/>
    <x v="37"/>
    <n v="2020"/>
    <n v="5"/>
    <n v="4"/>
    <x v="1"/>
    <s v="app/views/coronavirus_form_mailer/confirmation_email.text.erb"/>
    <x v="28"/>
    <x v="1"/>
    <x v="6"/>
    <x v="15"/>
    <m/>
  </r>
  <r>
    <s v="ef91a5a"/>
    <n v="1588596526"/>
    <s v="2020-05-04T13:48:46"/>
    <x v="37"/>
    <n v="2020"/>
    <n v="5"/>
    <n v="4"/>
    <x v="1"/>
    <s v="config/application.rb"/>
    <x v="5"/>
    <x v="3"/>
    <x v="0"/>
    <x v="0"/>
    <m/>
  </r>
  <r>
    <s v="ef91a5a"/>
    <n v="1588596526"/>
    <s v="2020-05-04T13:48:46"/>
    <x v="37"/>
    <n v="2020"/>
    <n v="5"/>
    <n v="4"/>
    <x v="1"/>
    <s v="config/environments/development.rb"/>
    <x v="8"/>
    <x v="3"/>
    <x v="7"/>
    <x v="0"/>
    <m/>
  </r>
  <r>
    <s v="ef91a5a"/>
    <n v="1588596526"/>
    <s v="2020-05-04T13:48:46"/>
    <x v="37"/>
    <n v="2020"/>
    <n v="5"/>
    <n v="4"/>
    <x v="1"/>
    <s v="config/environments/test.rb"/>
    <x v="8"/>
    <x v="3"/>
    <x v="7"/>
    <x v="0"/>
    <m/>
  </r>
  <r>
    <s v="ef91a5a"/>
    <n v="1588596526"/>
    <s v="2020-05-04T13:48:46"/>
    <x v="37"/>
    <n v="2020"/>
    <n v="5"/>
    <n v="4"/>
    <x v="1"/>
    <s v="config/initializers/mailer.rb"/>
    <x v="10"/>
    <x v="3"/>
    <x v="8"/>
    <x v="0"/>
    <m/>
  </r>
  <r>
    <s v="ef91a5a"/>
    <n v="1588596526"/>
    <s v="2020-05-04T13:48:46"/>
    <x v="37"/>
    <n v="2020"/>
    <n v="5"/>
    <n v="4"/>
    <x v="1"/>
    <s v="lib/notify_delivery_method.rb"/>
    <x v="45"/>
    <x v="5"/>
    <x v="0"/>
    <x v="0"/>
    <m/>
  </r>
  <r>
    <s v="ef91a5a"/>
    <n v="1588596526"/>
    <s v="2020-05-04T13:48:46"/>
    <x v="37"/>
    <n v="2020"/>
    <n v="5"/>
    <n v="4"/>
    <x v="1"/>
    <s v="spec/mailers/coronavirus_form_mailer_spec.rb"/>
    <x v="22"/>
    <x v="8"/>
    <x v="18"/>
    <x v="0"/>
    <m/>
  </r>
  <r>
    <s v="637609d"/>
    <n v="1588596527"/>
    <s v="2020-05-04T13:48:47"/>
    <x v="37"/>
    <n v="2020"/>
    <n v="5"/>
    <n v="4"/>
    <x v="1"/>
    <s v="config/sidekiq.yml"/>
    <x v="28"/>
    <x v="3"/>
    <x v="0"/>
    <x v="0"/>
    <m/>
  </r>
  <r>
    <s v="cbbb688"/>
    <n v="1588596527"/>
    <s v="2020-05-04T13:48:47"/>
    <x v="37"/>
    <n v="2020"/>
    <n v="5"/>
    <n v="4"/>
    <x v="1"/>
    <s v="app/controllers/coronavirus_form/check_answers_controller.rb"/>
    <x v="62"/>
    <x v="1"/>
    <x v="2"/>
    <x v="9"/>
    <m/>
  </r>
  <r>
    <s v="cbbb688"/>
    <n v="1588596527"/>
    <s v="2020-05-04T13:48:47"/>
    <x v="37"/>
    <n v="2020"/>
    <n v="5"/>
    <n v="4"/>
    <x v="1"/>
    <s v="app/mailers/coronavirus_form_mailer.rb"/>
    <x v="1"/>
    <x v="1"/>
    <x v="18"/>
    <x v="0"/>
    <m/>
  </r>
  <r>
    <s v="cbbb688"/>
    <n v="1588596527"/>
    <s v="2020-05-04T13:48:47"/>
    <x v="37"/>
    <n v="2020"/>
    <n v="5"/>
    <n v="4"/>
    <x v="1"/>
    <s v="app/views/coronavirus_form_mailer/confirmation_email.text.erb"/>
    <x v="5"/>
    <x v="1"/>
    <x v="6"/>
    <x v="15"/>
    <m/>
  </r>
  <r>
    <s v="cbbb688"/>
    <n v="1588596527"/>
    <s v="2020-05-04T13:48:47"/>
    <x v="37"/>
    <n v="2020"/>
    <n v="5"/>
    <n v="4"/>
    <x v="1"/>
    <s v="spec/controllers/coronavirus_form/check_answers_controller_spec.rb"/>
    <x v="73"/>
    <x v="8"/>
    <x v="2"/>
    <x v="9"/>
    <m/>
  </r>
  <r>
    <s v="cbbb688"/>
    <n v="1588596527"/>
    <s v="2020-05-04T13:48:47"/>
    <x v="37"/>
    <n v="2020"/>
    <n v="5"/>
    <n v="4"/>
    <x v="1"/>
    <s v="spec/mailers/coronavirus_form_mailer_spec.rb"/>
    <x v="12"/>
    <x v="8"/>
    <x v="18"/>
    <x v="0"/>
    <m/>
  </r>
  <r>
    <s v="3f59999"/>
    <n v="1588596528"/>
    <s v="2020-05-04T13:48:48"/>
    <x v="37"/>
    <n v="2020"/>
    <n v="5"/>
    <n v="4"/>
    <x v="1"/>
    <s v="config/locales/en.yml"/>
    <x v="5"/>
    <x v="3"/>
    <x v="9"/>
    <x v="0"/>
    <m/>
  </r>
  <r>
    <s v="5fe2a4c"/>
    <n v="1588604215"/>
    <s v="2020-05-04T15:56:55"/>
    <x v="37"/>
    <n v="2020"/>
    <n v="5"/>
    <n v="4"/>
    <x v="5"/>
    <s v="config/application.rb"/>
    <x v="8"/>
    <x v="3"/>
    <x v="0"/>
    <x v="0"/>
    <m/>
  </r>
  <r>
    <s v="b313ebf"/>
    <n v="1588604256"/>
    <s v="2020-05-04T15:57:36"/>
    <x v="37"/>
    <n v="2020"/>
    <n v="5"/>
    <n v="4"/>
    <x v="5"/>
    <s v="concourse/tasks/deploy-to-govuk-paas.yml"/>
    <x v="28"/>
    <x v="10"/>
    <x v="10"/>
    <x v="0"/>
    <m/>
  </r>
  <r>
    <s v="7733e0a"/>
    <n v="1588604256"/>
    <s v="2020-05-04T15:57:36"/>
    <x v="37"/>
    <n v="2020"/>
    <n v="5"/>
    <n v="4"/>
    <x v="5"/>
    <s v="app/helpers/address_helper.rb"/>
    <x v="22"/>
    <x v="1"/>
    <x v="3"/>
    <x v="0"/>
    <m/>
  </r>
  <r>
    <s v="8e9543f"/>
    <n v="1588604296"/>
    <s v="2020-05-04T15:58:16"/>
    <x v="37"/>
    <n v="2020"/>
    <n v="5"/>
    <n v="4"/>
    <x v="5"/>
    <s v="Gemfile"/>
    <x v="28"/>
    <x v="0"/>
    <x v="0"/>
    <x v="0"/>
    <m/>
  </r>
  <r>
    <s v="8e9543f"/>
    <n v="1588604296"/>
    <s v="2020-05-04T15:58:16"/>
    <x v="37"/>
    <n v="2020"/>
    <n v="5"/>
    <n v="4"/>
    <x v="5"/>
    <s v="Gemfile.lock"/>
    <x v="33"/>
    <x v="0"/>
    <x v="0"/>
    <x v="0"/>
    <m/>
  </r>
  <r>
    <s v="8e9543f"/>
    <n v="1588604296"/>
    <s v="2020-05-04T15:58:16"/>
    <x v="37"/>
    <n v="2020"/>
    <n v="5"/>
    <n v="4"/>
    <x v="5"/>
    <s v="spec/helpers/address_helper_spec.rb"/>
    <x v="48"/>
    <x v="8"/>
    <x v="3"/>
    <x v="0"/>
    <m/>
  </r>
  <r>
    <s v="8e9543f"/>
    <n v="1588604296"/>
    <s v="2020-05-04T15:58:16"/>
    <x v="37"/>
    <n v="2020"/>
    <n v="5"/>
    <n v="4"/>
    <x v="5"/>
    <s v="spec/spec_helper.rb"/>
    <x v="10"/>
    <x v="8"/>
    <x v="0"/>
    <x v="0"/>
    <m/>
  </r>
  <r>
    <s v="8e9543f"/>
    <n v="1588604296"/>
    <s v="2020-05-04T15:58:16"/>
    <x v="37"/>
    <n v="2020"/>
    <n v="5"/>
    <n v="4"/>
    <x v="5"/>
    <s v="spec/support/vcr_config.rb"/>
    <x v="10"/>
    <x v="8"/>
    <x v="13"/>
    <x v="0"/>
    <m/>
  </r>
  <r>
    <s v="8e9543f"/>
    <n v="1588604296"/>
    <s v="2020-05-04T15:58:16"/>
    <x v="37"/>
    <n v="2020"/>
    <n v="5"/>
    <n v="4"/>
    <x v="5"/>
    <s v="spec/vcr/address/200_estate_block.yml"/>
    <x v="83"/>
    <x v="8"/>
    <x v="19"/>
    <x v="16"/>
    <m/>
  </r>
  <r>
    <s v="8e9543f"/>
    <n v="1588604296"/>
    <s v="2020-05-04T15:58:16"/>
    <x v="37"/>
    <n v="2020"/>
    <n v="5"/>
    <n v="4"/>
    <x v="5"/>
    <s v="spec/vcr/address/200_individual_building.yml"/>
    <x v="84"/>
    <x v="8"/>
    <x v="19"/>
    <x v="16"/>
    <m/>
  </r>
  <r>
    <s v="da2c6c9"/>
    <n v="1588604296"/>
    <s v="2020-05-04T15:58:16"/>
    <x v="37"/>
    <n v="2020"/>
    <n v="5"/>
    <n v="4"/>
    <x v="5"/>
    <s v="app/errors/address_lookup_error.rb"/>
    <x v="10"/>
    <x v="1"/>
    <x v="20"/>
    <x v="0"/>
    <m/>
  </r>
  <r>
    <s v="da2c6c9"/>
    <n v="1588604296"/>
    <s v="2020-05-04T15:58:16"/>
    <x v="37"/>
    <n v="2020"/>
    <n v="5"/>
    <n v="4"/>
    <x v="5"/>
    <s v="app/helpers/address_helper.rb"/>
    <x v="5"/>
    <x v="1"/>
    <x v="3"/>
    <x v="0"/>
    <m/>
  </r>
  <r>
    <s v="6e506d8"/>
    <n v="1588604296"/>
    <s v="2020-05-04T15:58:16"/>
    <x v="37"/>
    <n v="2020"/>
    <n v="5"/>
    <n v="4"/>
    <x v="5"/>
    <s v="spec/helpers/address_helper_spec.rb"/>
    <x v="12"/>
    <x v="8"/>
    <x v="3"/>
    <x v="0"/>
    <m/>
  </r>
  <r>
    <s v="6e506d8"/>
    <n v="1588604296"/>
    <s v="2020-05-04T15:58:16"/>
    <x v="37"/>
    <n v="2020"/>
    <n v="5"/>
    <n v="4"/>
    <x v="5"/>
    <s v="spec/vcr/address/400_response.yml"/>
    <x v="42"/>
    <x v="8"/>
    <x v="19"/>
    <x v="16"/>
    <m/>
  </r>
  <r>
    <s v="c9e16ff"/>
    <n v="1588604296"/>
    <s v="2020-05-04T15:58:16"/>
    <x v="37"/>
    <n v="2020"/>
    <n v="5"/>
    <n v="4"/>
    <x v="5"/>
    <s v="spec/helpers/address_helper_spec.rb"/>
    <x v="23"/>
    <x v="8"/>
    <x v="3"/>
    <x v="0"/>
    <m/>
  </r>
  <r>
    <s v="c9e16ff"/>
    <n v="1588604296"/>
    <s v="2020-05-04T15:58:16"/>
    <x v="37"/>
    <n v="2020"/>
    <n v="5"/>
    <n v="4"/>
    <x v="5"/>
    <s v="spec/vcr/address/401_response.yml"/>
    <x v="43"/>
    <x v="8"/>
    <x v="19"/>
    <x v="16"/>
    <m/>
  </r>
  <r>
    <s v="dd0d479"/>
    <n v="1588604296"/>
    <s v="2020-05-04T15:58:16"/>
    <x v="37"/>
    <n v="2020"/>
    <n v="5"/>
    <n v="4"/>
    <x v="5"/>
    <s v="spec/helpers/address_helper_spec.rb"/>
    <x v="4"/>
    <x v="8"/>
    <x v="3"/>
    <x v="0"/>
    <m/>
  </r>
  <r>
    <s v="dd0d479"/>
    <n v="1588604296"/>
    <s v="2020-05-04T15:58:16"/>
    <x v="37"/>
    <n v="2020"/>
    <n v="5"/>
    <n v="4"/>
    <x v="5"/>
    <s v="spec/vcr/address/404_response.yml"/>
    <x v="13"/>
    <x v="8"/>
    <x v="19"/>
    <x v="16"/>
    <m/>
  </r>
  <r>
    <s v="11d10fd"/>
    <n v="1588604296"/>
    <s v="2020-05-04T15:58:16"/>
    <x v="37"/>
    <n v="2020"/>
    <n v="5"/>
    <n v="4"/>
    <x v="5"/>
    <s v="spec/helpers/address_helper_spec.rb"/>
    <x v="14"/>
    <x v="8"/>
    <x v="3"/>
    <x v="0"/>
    <m/>
  </r>
  <r>
    <s v="11d10fd"/>
    <n v="1588604296"/>
    <s v="2020-05-04T15:58:16"/>
    <x v="37"/>
    <n v="2020"/>
    <n v="5"/>
    <n v="4"/>
    <x v="5"/>
    <s v="spec/vcr/address/500_response.yml"/>
    <x v="46"/>
    <x v="8"/>
    <x v="19"/>
    <x v="16"/>
    <m/>
  </r>
  <r>
    <s v="2e7ecd8"/>
    <n v="1588604296"/>
    <s v="2020-05-04T15:58:16"/>
    <x v="37"/>
    <n v="2020"/>
    <n v="5"/>
    <n v="4"/>
    <x v="5"/>
    <s v="spec/helpers/address_helper_spec.rb"/>
    <x v="16"/>
    <x v="8"/>
    <x v="3"/>
    <x v="0"/>
    <m/>
  </r>
  <r>
    <n v="9643131"/>
    <n v="1588604393"/>
    <s v="2020-05-04T15:59:53"/>
    <x v="37"/>
    <n v="2020"/>
    <n v="5"/>
    <n v="4"/>
    <x v="5"/>
    <s v="README.md"/>
    <x v="31"/>
    <x v="0"/>
    <x v="0"/>
    <x v="0"/>
    <m/>
  </r>
  <r>
    <n v="9643131"/>
    <n v="1588604393"/>
    <s v="2020-05-04T15:59:53"/>
    <x v="37"/>
    <n v="2020"/>
    <n v="5"/>
    <n v="4"/>
    <x v="5"/>
    <s v="docs/testing/testing_with_vcr.md"/>
    <x v="67"/>
    <x v="17"/>
    <x v="21"/>
    <x v="0"/>
    <m/>
  </r>
  <r>
    <s v="090cf49"/>
    <n v="1588604393"/>
    <s v="2020-05-04T15:59:53"/>
    <x v="37"/>
    <n v="2020"/>
    <n v="5"/>
    <n v="4"/>
    <x v="5"/>
    <s v="docs/external_apis/ordnance_survey.md"/>
    <x v="29"/>
    <x v="17"/>
    <x v="22"/>
    <x v="0"/>
    <m/>
  </r>
  <r>
    <s v="06674f2"/>
    <n v="1588605054"/>
    <s v="2020-05-04T16:10:54"/>
    <x v="37"/>
    <n v="2020"/>
    <n v="5"/>
    <n v="4"/>
    <x v="1"/>
    <s v="config/locales/en.yml"/>
    <x v="8"/>
    <x v="3"/>
    <x v="9"/>
    <x v="0"/>
    <m/>
  </r>
  <r>
    <s v="3cb4cb1"/>
    <n v="1588606413"/>
    <s v="2020-05-04T16:33:33"/>
    <x v="37"/>
    <n v="2020"/>
    <n v="5"/>
    <n v="4"/>
    <x v="5"/>
    <s v="Gemfile"/>
    <x v="1"/>
    <x v="0"/>
    <x v="0"/>
    <x v="0"/>
    <m/>
  </r>
  <r>
    <s v="3cb4cb1"/>
    <n v="1588606413"/>
    <s v="2020-05-04T16:33:33"/>
    <x v="37"/>
    <n v="2020"/>
    <n v="5"/>
    <n v="4"/>
    <x v="5"/>
    <s v="Gemfile.lock"/>
    <x v="1"/>
    <x v="0"/>
    <x v="0"/>
    <x v="0"/>
    <m/>
  </r>
  <r>
    <s v="ede2201"/>
    <n v="1588607350"/>
    <s v="2020-05-04T16:49:10"/>
    <x v="37"/>
    <n v="2020"/>
    <n v="5"/>
    <n v="4"/>
    <x v="1"/>
    <s v="concourse/tasks/deploy-to-govuk-paas.yml"/>
    <x v="1"/>
    <x v="10"/>
    <x v="10"/>
    <x v="0"/>
    <m/>
  </r>
  <r>
    <s v="c01bd9e"/>
    <n v="1588612189"/>
    <s v="2020-05-04T18:09:49"/>
    <x v="37"/>
    <n v="2020"/>
    <n v="5"/>
    <n v="4"/>
    <x v="7"/>
    <s v="config/locales/en.yml"/>
    <x v="5"/>
    <x v="3"/>
    <x v="9"/>
    <x v="0"/>
    <m/>
  </r>
  <r>
    <s v="03f1d6b"/>
    <n v="1588669144"/>
    <s v="2020-05-05T08:59:04"/>
    <x v="38"/>
    <n v="2020"/>
    <n v="5"/>
    <n v="5"/>
    <x v="7"/>
    <s v="Gemfile"/>
    <x v="5"/>
    <x v="0"/>
    <x v="0"/>
    <x v="0"/>
    <m/>
  </r>
  <r>
    <s v="03f1d6b"/>
    <n v="1588669144"/>
    <s v="2020-05-05T08:59:04"/>
    <x v="38"/>
    <n v="2020"/>
    <n v="5"/>
    <n v="5"/>
    <x v="7"/>
    <s v="Gemfile.lock"/>
    <x v="12"/>
    <x v="0"/>
    <x v="0"/>
    <x v="0"/>
    <m/>
  </r>
  <r>
    <n v="8.0999999999999998E+288"/>
    <n v="1588752809"/>
    <s v="2020-05-06T09:13:29"/>
    <x v="39"/>
    <n v="2020"/>
    <n v="5"/>
    <n v="6"/>
    <x v="1"/>
    <s v="Gemfile.lock"/>
    <x v="12"/>
    <x v="0"/>
    <x v="0"/>
    <x v="0"/>
    <m/>
  </r>
  <r>
    <s v="049274f"/>
    <n v="1588752847"/>
    <s v="2020-05-06T09:14:07"/>
    <x v="39"/>
    <n v="2020"/>
    <n v="5"/>
    <n v="6"/>
    <x v="1"/>
    <s v="app/controllers/coronavirus_form/date_of_birth_controller.rb"/>
    <x v="5"/>
    <x v="1"/>
    <x v="2"/>
    <x v="9"/>
    <m/>
  </r>
  <r>
    <s v="049274f"/>
    <n v="1588752847"/>
    <s v="2020-05-06T09:14:07"/>
    <x v="39"/>
    <n v="2020"/>
    <n v="5"/>
    <n v="6"/>
    <x v="1"/>
    <s v="app/controllers/coronavirus_form/support_address_controller.rb"/>
    <x v="12"/>
    <x v="1"/>
    <x v="2"/>
    <x v="9"/>
    <m/>
  </r>
  <r>
    <s v="049274f"/>
    <n v="1588752847"/>
    <s v="2020-05-06T09:14:07"/>
    <x v="39"/>
    <n v="2020"/>
    <n v="5"/>
    <n v="6"/>
    <x v="1"/>
    <s v="spec/controllers/coronavirus_form/support_address_controller_spec.rb"/>
    <x v="5"/>
    <x v="8"/>
    <x v="2"/>
    <x v="9"/>
    <m/>
  </r>
  <r>
    <s v="fe786f1"/>
    <n v="1588756221"/>
    <s v="2020-05-06T09:10:21"/>
    <x v="39"/>
    <n v="2020"/>
    <n v="5"/>
    <n v="6"/>
    <x v="7"/>
    <s v="Gemfile"/>
    <x v="5"/>
    <x v="0"/>
    <x v="0"/>
    <x v="0"/>
    <m/>
  </r>
  <r>
    <s v="fe786f1"/>
    <n v="1588756221"/>
    <s v="2020-05-06T09:10:21"/>
    <x v="39"/>
    <n v="2020"/>
    <n v="5"/>
    <n v="6"/>
    <x v="7"/>
    <s v="Gemfile.lock"/>
    <x v="8"/>
    <x v="0"/>
    <x v="0"/>
    <x v="0"/>
    <m/>
  </r>
  <r>
    <s v="f0c589e"/>
    <n v="1588768400"/>
    <s v="2020-05-06T13:33:20"/>
    <x v="39"/>
    <n v="2020"/>
    <n v="5"/>
    <n v="6"/>
    <x v="23"/>
    <s v="LICENCE"/>
    <x v="41"/>
    <x v="0"/>
    <x v="0"/>
    <x v="0"/>
    <m/>
  </r>
  <r>
    <s v="f0c589e"/>
    <n v="1588768400"/>
    <s v="2020-05-06T13:33:20"/>
    <x v="39"/>
    <n v="2020"/>
    <n v="5"/>
    <n v="6"/>
    <x v="23"/>
    <s v="README.md"/>
    <x v="8"/>
    <x v="0"/>
    <x v="0"/>
    <x v="0"/>
    <m/>
  </r>
  <r>
    <s v="5a49abe"/>
    <n v="1588770930"/>
    <s v="2020-05-06T14:15:30"/>
    <x v="39"/>
    <n v="2020"/>
    <n v="5"/>
    <n v="6"/>
    <x v="0"/>
    <s v="app/helpers/field_validation_helper.rb"/>
    <x v="5"/>
    <x v="1"/>
    <x v="3"/>
    <x v="0"/>
    <m/>
  </r>
  <r>
    <s v="5a49abe"/>
    <n v="1588770930"/>
    <s v="2020-05-06T14:15:30"/>
    <x v="39"/>
    <n v="2020"/>
    <n v="5"/>
    <n v="6"/>
    <x v="0"/>
    <s v="config/locales/en.yml"/>
    <x v="5"/>
    <x v="3"/>
    <x v="9"/>
    <x v="0"/>
    <m/>
  </r>
  <r>
    <s v="5a49abe"/>
    <n v="1588770930"/>
    <s v="2020-05-06T14:15:30"/>
    <x v="39"/>
    <n v="2020"/>
    <n v="5"/>
    <n v="6"/>
    <x v="0"/>
    <s v="spec/controllers/coronavirus_form/contact_details_controller_spec.rb"/>
    <x v="7"/>
    <x v="8"/>
    <x v="2"/>
    <x v="9"/>
    <m/>
  </r>
  <r>
    <s v="1808bec"/>
    <n v="1588775722"/>
    <s v="2020-05-06T15:35:22"/>
    <x v="39"/>
    <n v="2020"/>
    <n v="5"/>
    <n v="6"/>
    <x v="20"/>
    <s v="docs/external_apis/ordnance_survey.md"/>
    <x v="74"/>
    <x v="17"/>
    <x v="22"/>
    <x v="0"/>
    <m/>
  </r>
  <r>
    <s v="1808bec"/>
    <n v="1588775722"/>
    <s v="2020-05-06T15:35:22"/>
    <x v="39"/>
    <n v="2020"/>
    <n v="5"/>
    <n v="6"/>
    <x v="20"/>
    <s v="docs/testing/testing_with_vcr.md"/>
    <x v="36"/>
    <x v="17"/>
    <x v="21"/>
    <x v="0"/>
    <m/>
  </r>
  <r>
    <s v="c037bbe"/>
    <n v="1588789452"/>
    <s v="2020-05-06T18:24:12"/>
    <x v="39"/>
    <n v="2020"/>
    <n v="5"/>
    <n v="6"/>
    <x v="7"/>
    <s v="Gemfile"/>
    <x v="5"/>
    <x v="0"/>
    <x v="0"/>
    <x v="0"/>
    <m/>
  </r>
  <r>
    <s v="c037bbe"/>
    <n v="1588789452"/>
    <s v="2020-05-06T18:24:12"/>
    <x v="39"/>
    <n v="2020"/>
    <n v="5"/>
    <n v="6"/>
    <x v="7"/>
    <s v="Gemfile.lock"/>
    <x v="85"/>
    <x v="0"/>
    <x v="0"/>
    <x v="0"/>
    <m/>
  </r>
  <r>
    <s v="4cc1578"/>
    <n v="1588870264"/>
    <s v="2020-05-07T17:51:04"/>
    <x v="40"/>
    <n v="2020"/>
    <n v="5"/>
    <n v="7"/>
    <x v="4"/>
    <s v="config/locales/en.yml"/>
    <x v="65"/>
    <x v="3"/>
    <x v="9"/>
    <x v="0"/>
    <m/>
  </r>
  <r>
    <n v="17308"/>
    <n v="1588935037"/>
    <s v="2020-05-08T11:50:37"/>
    <x v="41"/>
    <n v="2020"/>
    <n v="5"/>
    <n v="8"/>
    <x v="1"/>
    <s v="app/jobs/email_delivery_job.rb"/>
    <x v="8"/>
    <x v="1"/>
    <x v="4"/>
    <x v="0"/>
    <m/>
  </r>
  <r>
    <s v="bd6548d"/>
    <n v="1589108140"/>
    <s v="2020-05-10T11:55:40"/>
    <x v="42"/>
    <n v="2020"/>
    <n v="5"/>
    <n v="10"/>
    <x v="1"/>
    <s v="app/views/coronavirus_form/accessibility_statement.html.erb"/>
    <x v="8"/>
    <x v="1"/>
    <x v="6"/>
    <x v="9"/>
    <m/>
  </r>
  <r>
    <s v="bd6548d"/>
    <n v="1589108140"/>
    <s v="2020-05-10T11:55:40"/>
    <x v="42"/>
    <n v="2020"/>
    <n v="5"/>
    <n v="10"/>
    <x v="1"/>
    <s v="app/views/coronavirus_form/basic_care_needs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carry_supplies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check_answers.html.erb"/>
    <x v="11"/>
    <x v="1"/>
    <x v="6"/>
    <x v="9"/>
    <m/>
  </r>
  <r>
    <s v="bd6548d"/>
    <n v="1589108140"/>
    <s v="2020-05-10T11:55:40"/>
    <x v="42"/>
    <n v="2020"/>
    <n v="5"/>
    <n v="10"/>
    <x v="1"/>
    <s v="app/views/coronavirus_form/confirmation.html.erb"/>
    <x v="8"/>
    <x v="1"/>
    <x v="6"/>
    <x v="9"/>
    <m/>
  </r>
  <r>
    <s v="bd6548d"/>
    <n v="1589108140"/>
    <s v="2020-05-10T11:55:40"/>
    <x v="42"/>
    <n v="2020"/>
    <n v="5"/>
    <n v="10"/>
    <x v="1"/>
    <s v="app/views/coronavirus_form/contact_details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cookies.html.erb"/>
    <x v="12"/>
    <x v="1"/>
    <x v="6"/>
    <x v="9"/>
    <m/>
  </r>
  <r>
    <s v="bd6548d"/>
    <n v="1589108140"/>
    <s v="2020-05-10T11:55:40"/>
    <x v="42"/>
    <n v="2020"/>
    <n v="5"/>
    <n v="10"/>
    <x v="1"/>
    <s v="app/views/coronavirus_form/date_of_birth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dietary_requirements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live_in_england.html.erb"/>
    <x v="23"/>
    <x v="1"/>
    <x v="6"/>
    <x v="9"/>
    <m/>
  </r>
  <r>
    <s v="bd6548d"/>
    <n v="1589108140"/>
    <s v="2020-05-10T11:55:40"/>
    <x v="42"/>
    <n v="2020"/>
    <n v="5"/>
    <n v="10"/>
    <x v="1"/>
    <s v="app/views/coronavirus_form/medical_conditions.html.erb"/>
    <x v="23"/>
    <x v="1"/>
    <x v="6"/>
    <x v="9"/>
    <m/>
  </r>
  <r>
    <s v="bd6548d"/>
    <n v="1589108140"/>
    <s v="2020-05-10T11:55:40"/>
    <x v="42"/>
    <n v="2020"/>
    <n v="5"/>
    <n v="10"/>
    <x v="1"/>
    <s v="app/views/coronavirus_form/name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nhs_letter.html.erb"/>
    <x v="5"/>
    <x v="1"/>
    <x v="6"/>
    <x v="9"/>
    <m/>
  </r>
  <r>
    <s v="bd6548d"/>
    <n v="1589108140"/>
    <s v="2020-05-10T11:55:40"/>
    <x v="42"/>
    <n v="2020"/>
    <n v="5"/>
    <n v="10"/>
    <x v="1"/>
    <s v="app/views/coronavirus_form/nhs_number.html.erb"/>
    <x v="8"/>
    <x v="1"/>
    <x v="6"/>
    <x v="9"/>
    <m/>
  </r>
  <r>
    <s v="bd6548d"/>
    <n v="1589108140"/>
    <s v="2020-05-10T11:55:40"/>
    <x v="42"/>
    <n v="2020"/>
    <n v="5"/>
    <n v="10"/>
    <x v="1"/>
    <s v="app/views/coronavirus_form/not_eligible_england.html.erb"/>
    <x v="23"/>
    <x v="1"/>
    <x v="6"/>
    <x v="9"/>
    <m/>
  </r>
  <r>
    <s v="bd6548d"/>
    <n v="1589108140"/>
    <s v="2020-05-10T11:55:40"/>
    <x v="42"/>
    <n v="2020"/>
    <n v="5"/>
    <n v="10"/>
    <x v="1"/>
    <s v="app/views/coronavirus_form/not_eligible_medical.html.erb"/>
    <x v="23"/>
    <x v="1"/>
    <x v="6"/>
    <x v="9"/>
    <m/>
  </r>
  <r>
    <s v="bd6548d"/>
    <n v="1589108140"/>
    <s v="2020-05-10T11:55:40"/>
    <x v="42"/>
    <n v="2020"/>
    <n v="5"/>
    <n v="10"/>
    <x v="1"/>
    <s v="app/views/coronavirus_form/privacy.html.erb"/>
    <x v="8"/>
    <x v="1"/>
    <x v="6"/>
    <x v="9"/>
    <m/>
  </r>
  <r>
    <s v="bd6548d"/>
    <n v="1589108140"/>
    <s v="2020-05-10T11:55:40"/>
    <x v="42"/>
    <n v="2020"/>
    <n v="5"/>
    <n v="10"/>
    <x v="1"/>
    <s v="app/views/coronavirus_form/session_expired.html.erb"/>
    <x v="12"/>
    <x v="1"/>
    <x v="6"/>
    <x v="9"/>
    <m/>
  </r>
  <r>
    <s v="bd6548d"/>
    <n v="1589108140"/>
    <s v="2020-05-10T11:55:40"/>
    <x v="42"/>
    <n v="2020"/>
    <n v="5"/>
    <n v="10"/>
    <x v="1"/>
    <s v="app/views/coronavirus_form/support_address.html.erb"/>
    <x v="31"/>
    <x v="1"/>
    <x v="6"/>
    <x v="9"/>
    <m/>
  </r>
  <r>
    <s v="bd6548d"/>
    <n v="1589108140"/>
    <s v="2020-05-10T11:55:40"/>
    <x v="42"/>
    <n v="2020"/>
    <n v="5"/>
    <n v="10"/>
    <x v="1"/>
    <s v="app/views/layouts/application.html.erb"/>
    <x v="5"/>
    <x v="1"/>
    <x v="6"/>
    <x v="5"/>
    <m/>
  </r>
  <r>
    <s v="9ca7c78"/>
    <n v="1589193463"/>
    <s v="2020-05-11T10:37:43"/>
    <x v="43"/>
    <n v="2020"/>
    <n v="5"/>
    <n v="11"/>
    <x v="7"/>
    <s v="Gemfile.lock"/>
    <x v="5"/>
    <x v="0"/>
    <x v="0"/>
    <x v="0"/>
    <m/>
  </r>
  <r>
    <s v="f21338b"/>
    <n v="1589194192"/>
    <s v="2020-05-11T11:49:52"/>
    <x v="43"/>
    <n v="2020"/>
    <n v="5"/>
    <n v="11"/>
    <x v="6"/>
    <s v=".rubocop.yml"/>
    <x v="8"/>
    <x v="0"/>
    <x v="0"/>
    <x v="0"/>
    <m/>
  </r>
  <r>
    <s v="528203c"/>
    <n v="1589254206"/>
    <s v="2020-05-12T03:30:06"/>
    <x v="44"/>
    <n v="2020"/>
    <n v="5"/>
    <n v="12"/>
    <x v="7"/>
    <s v="Gemfile.lock"/>
    <x v="5"/>
    <x v="0"/>
    <x v="0"/>
    <x v="0"/>
    <m/>
  </r>
  <r>
    <s v="f957405"/>
    <n v="1589360514"/>
    <s v="2020-05-13T10:01:54"/>
    <x v="45"/>
    <n v="2020"/>
    <n v="5"/>
    <n v="13"/>
    <x v="9"/>
    <s v="config/routes.rb"/>
    <x v="5"/>
    <x v="3"/>
    <x v="0"/>
    <x v="0"/>
    <m/>
  </r>
  <r>
    <s v="f957405"/>
    <n v="1589360514"/>
    <s v="2020-05-13T10:01:54"/>
    <x v="45"/>
    <n v="2020"/>
    <n v="5"/>
    <n v="13"/>
    <x v="9"/>
    <s v="spec/requests/start_spec.rb"/>
    <x v="23"/>
    <x v="8"/>
    <x v="17"/>
    <x v="0"/>
    <m/>
  </r>
  <r>
    <s v="a5cce07"/>
    <n v="1589363366"/>
    <s v="2020-05-13T09:49:26"/>
    <x v="45"/>
    <n v="2020"/>
    <n v="5"/>
    <n v="13"/>
    <x v="7"/>
    <s v="Gemfile.lock"/>
    <x v="23"/>
    <x v="0"/>
    <x v="0"/>
    <x v="0"/>
    <m/>
  </r>
  <r>
    <s v="9ee4d4e"/>
    <n v="1589375798"/>
    <s v="2020-05-13T14:16:38"/>
    <x v="45"/>
    <n v="2020"/>
    <n v="5"/>
    <n v="13"/>
    <x v="1"/>
    <s v=".rubocop.yml"/>
    <x v="8"/>
    <x v="0"/>
    <x v="0"/>
    <x v="0"/>
    <m/>
  </r>
  <r>
    <s v="36c4a1d"/>
    <n v="1589375883"/>
    <s v="2020-05-13T14:18:03"/>
    <x v="45"/>
    <n v="2020"/>
    <n v="5"/>
    <n v="13"/>
    <x v="1"/>
    <s v="app/controllers/coronavirus_form/name_controller.rb"/>
    <x v="12"/>
    <x v="1"/>
    <x v="2"/>
    <x v="9"/>
    <m/>
  </r>
  <r>
    <s v="36c4a1d"/>
    <n v="1589375883"/>
    <s v="2020-05-13T14:18:03"/>
    <x v="45"/>
    <n v="2020"/>
    <n v="5"/>
    <n v="13"/>
    <x v="1"/>
    <s v="app/controllers/coronavirus_form/support_address_controller.rb"/>
    <x v="20"/>
    <x v="1"/>
    <x v="2"/>
    <x v="9"/>
    <m/>
  </r>
  <r>
    <s v="36c4a1d"/>
    <n v="1589375883"/>
    <s v="2020-05-13T14:18:03"/>
    <x v="45"/>
    <n v="2020"/>
    <n v="5"/>
    <n v="13"/>
    <x v="1"/>
    <s v="app/helpers/address_helper.rb"/>
    <x v="5"/>
    <x v="1"/>
    <x v="3"/>
    <x v="0"/>
    <m/>
  </r>
  <r>
    <s v="36c4a1d"/>
    <n v="1589375883"/>
    <s v="2020-05-13T14:18:03"/>
    <x v="45"/>
    <n v="2020"/>
    <n v="5"/>
    <n v="13"/>
    <x v="1"/>
    <s v="app/jobs/email_delivery_job.rb"/>
    <x v="23"/>
    <x v="1"/>
    <x v="4"/>
    <x v="0"/>
    <m/>
  </r>
  <r>
    <s v="36c4a1d"/>
    <n v="1589375883"/>
    <s v="2020-05-13T14:18:03"/>
    <x v="45"/>
    <n v="2020"/>
    <n v="5"/>
    <n v="13"/>
    <x v="1"/>
    <s v="config/initializers/mailer.rb"/>
    <x v="28"/>
    <x v="3"/>
    <x v="8"/>
    <x v="0"/>
    <m/>
  </r>
  <r>
    <s v="36c4a1d"/>
    <n v="1589375883"/>
    <s v="2020-05-13T14:18:03"/>
    <x v="45"/>
    <n v="2020"/>
    <n v="5"/>
    <n v="13"/>
    <x v="1"/>
    <s v="spec/controllers/coronavirus_form/contact_details_controller_spec.rb"/>
    <x v="20"/>
    <x v="8"/>
    <x v="2"/>
    <x v="9"/>
    <m/>
  </r>
  <r>
    <s v="36c4a1d"/>
    <n v="1589375883"/>
    <s v="2020-05-13T14:18:03"/>
    <x v="45"/>
    <n v="2020"/>
    <n v="5"/>
    <n v="13"/>
    <x v="1"/>
    <s v="spec/controllers/coronavirus_form/date_of_birth_controller_spec.rb"/>
    <x v="7"/>
    <x v="8"/>
    <x v="2"/>
    <x v="9"/>
    <m/>
  </r>
  <r>
    <s v="36c4a1d"/>
    <n v="1589375883"/>
    <s v="2020-05-13T14:18:03"/>
    <x v="45"/>
    <n v="2020"/>
    <n v="5"/>
    <n v="13"/>
    <x v="1"/>
    <s v="spec/controllers/coronavirus_form/know_nhs_number_controller_spec.rb"/>
    <x v="30"/>
    <x v="8"/>
    <x v="2"/>
    <x v="9"/>
    <m/>
  </r>
  <r>
    <s v="c249b3d"/>
    <n v="1589378183"/>
    <s v="2020-05-13T14:56:23"/>
    <x v="45"/>
    <n v="2020"/>
    <n v="5"/>
    <n v="13"/>
    <x v="20"/>
    <s v=".github/workflows/{tests.yml =&gt; ci.yml}"/>
    <x v="24"/>
    <x v="13"/>
    <x v="15"/>
    <x v="0"/>
    <m/>
  </r>
  <r>
    <s v="bd28207"/>
    <n v="1589446199"/>
    <s v="2020-05-14T08:49:59"/>
    <x v="46"/>
    <n v="2020"/>
    <n v="5"/>
    <n v="14"/>
    <x v="7"/>
    <s v="Gemfile.lock"/>
    <x v="5"/>
    <x v="0"/>
    <x v="0"/>
    <x v="0"/>
    <m/>
  </r>
  <r>
    <s v="104ff57"/>
    <n v="1589452295"/>
    <s v="2020-05-14T11:31:35"/>
    <x v="46"/>
    <n v="2020"/>
    <n v="5"/>
    <n v="14"/>
    <x v="7"/>
    <s v="config/locales/en.yml"/>
    <x v="8"/>
    <x v="3"/>
    <x v="9"/>
    <x v="0"/>
    <m/>
  </r>
  <r>
    <s v="ec5ec15"/>
    <n v="1589454107"/>
    <s v="2020-05-14T11:01:47"/>
    <x v="46"/>
    <n v="2020"/>
    <n v="5"/>
    <n v="14"/>
    <x v="7"/>
    <s v="Gemfile"/>
    <x v="5"/>
    <x v="0"/>
    <x v="0"/>
    <x v="0"/>
    <m/>
  </r>
  <r>
    <s v="ec5ec15"/>
    <n v="1589454107"/>
    <s v="2020-05-14T11:01:47"/>
    <x v="46"/>
    <n v="2020"/>
    <n v="5"/>
    <n v="14"/>
    <x v="7"/>
    <s v="Gemfile.lock"/>
    <x v="16"/>
    <x v="0"/>
    <x v="0"/>
    <x v="0"/>
    <m/>
  </r>
  <r>
    <s v="cb58036"/>
    <n v="1589455124"/>
    <s v="2020-05-14T12:18:44"/>
    <x v="46"/>
    <n v="2020"/>
    <n v="5"/>
    <n v="14"/>
    <x v="7"/>
    <s v="config/locales/en.yml"/>
    <x v="5"/>
    <x v="3"/>
    <x v="9"/>
    <x v="0"/>
    <m/>
  </r>
  <r>
    <s v="0bd7538"/>
    <n v="1589455136"/>
    <s v="2020-05-14T12:18:56"/>
    <x v="46"/>
    <n v="2020"/>
    <n v="5"/>
    <n v="14"/>
    <x v="7"/>
    <s v="config/locales/en.yml"/>
    <x v="5"/>
    <x v="3"/>
    <x v="9"/>
    <x v="0"/>
    <m/>
  </r>
  <r>
    <s v="2f2cc37"/>
    <n v="1589460025"/>
    <s v="2020-05-14T12:40:25"/>
    <x v="46"/>
    <n v="2020"/>
    <n v="5"/>
    <n v="14"/>
    <x v="7"/>
    <s v="Gemfile.lock"/>
    <x v="5"/>
    <x v="0"/>
    <x v="0"/>
    <x v="0"/>
    <m/>
  </r>
  <r>
    <s v="8b5093a"/>
    <n v="1589461771"/>
    <s v="2020-05-14T14:09:31"/>
    <x v="46"/>
    <n v="2020"/>
    <n v="5"/>
    <n v="14"/>
    <x v="24"/>
    <s v="lib/sidekiq_stats_prometheus_exporter.rb"/>
    <x v="37"/>
    <x v="5"/>
    <x v="0"/>
    <x v="0"/>
    <m/>
  </r>
  <r>
    <s v="e69fc63"/>
    <n v="1589461872"/>
    <s v="2020-05-14T14:11:12"/>
    <x v="46"/>
    <n v="2020"/>
    <n v="5"/>
    <n v="14"/>
    <x v="24"/>
    <s v="helpers/application_config.rb"/>
    <x v="8"/>
    <x v="16"/>
    <x v="0"/>
    <x v="0"/>
    <m/>
  </r>
  <r>
    <s v="759db50"/>
    <n v="1589462470"/>
    <s v="2020-05-14T14:21:10"/>
    <x v="46"/>
    <n v="2020"/>
    <n v="5"/>
    <n v="14"/>
    <x v="24"/>
    <s v="helpers/application_config.rb"/>
    <x v="5"/>
    <x v="16"/>
    <x v="0"/>
    <x v="0"/>
    <m/>
  </r>
  <r>
    <s v="759db50"/>
    <n v="1589462470"/>
    <s v="2020-05-14T14:21:10"/>
    <x v="46"/>
    <n v="2020"/>
    <n v="5"/>
    <n v="14"/>
    <x v="24"/>
    <s v="lib/sidekiq_stats_prometheus_exporter.rb"/>
    <x v="66"/>
    <x v="5"/>
    <x v="0"/>
    <x v="0"/>
    <m/>
  </r>
  <r>
    <s v="259df71"/>
    <n v="1589463330"/>
    <s v="2020-05-14T14:35:30"/>
    <x v="46"/>
    <n v="2020"/>
    <n v="5"/>
    <n v="14"/>
    <x v="24"/>
    <s v="spec/requests/view_metrics_spec.rb"/>
    <x v="1"/>
    <x v="8"/>
    <x v="17"/>
    <x v="0"/>
    <m/>
  </r>
  <r>
    <s v="e751825"/>
    <n v="1589472246"/>
    <s v="2020-05-14T17:04:06"/>
    <x v="46"/>
    <n v="2020"/>
    <n v="5"/>
    <n v="14"/>
    <x v="5"/>
    <s v="Gemfile"/>
    <x v="1"/>
    <x v="0"/>
    <x v="0"/>
    <x v="0"/>
    <m/>
  </r>
  <r>
    <s v="e751825"/>
    <n v="1589472246"/>
    <s v="2020-05-14T17:04:06"/>
    <x v="46"/>
    <n v="2020"/>
    <n v="5"/>
    <n v="14"/>
    <x v="5"/>
    <s v="Gemfile.lock"/>
    <x v="28"/>
    <x v="0"/>
    <x v="0"/>
    <x v="0"/>
    <m/>
  </r>
  <r>
    <s v="0eedcb0"/>
    <n v="1589472246"/>
    <s v="2020-05-14T17:04:06"/>
    <x v="46"/>
    <n v="2020"/>
    <n v="5"/>
    <n v="14"/>
    <x v="5"/>
    <s v="config/schemas/form_response.json"/>
    <x v="86"/>
    <x v="3"/>
    <x v="23"/>
    <x v="0"/>
    <m/>
  </r>
  <r>
    <s v="5de659b"/>
    <n v="1589472246"/>
    <s v="2020-05-14T17:04:06"/>
    <x v="46"/>
    <n v="2020"/>
    <n v="5"/>
    <n v="14"/>
    <x v="5"/>
    <s v="spec/support/form_response_helper.rb"/>
    <x v="15"/>
    <x v="8"/>
    <x v="13"/>
    <x v="0"/>
    <m/>
  </r>
  <r>
    <s v="0027bdc"/>
    <n v="1589472246"/>
    <s v="2020-05-14T17:04:06"/>
    <x v="46"/>
    <n v="2020"/>
    <n v="5"/>
    <n v="14"/>
    <x v="5"/>
    <s v="app/helpers/schema_helper.rb"/>
    <x v="23"/>
    <x v="1"/>
    <x v="3"/>
    <x v="0"/>
    <m/>
  </r>
  <r>
    <s v="0027bdc"/>
    <n v="1589472246"/>
    <s v="2020-05-14T17:04:06"/>
    <x v="46"/>
    <n v="2020"/>
    <n v="5"/>
    <n v="14"/>
    <x v="5"/>
    <s v="spec/helpers/schema_helper_spec.rb"/>
    <x v="87"/>
    <x v="8"/>
    <x v="3"/>
    <x v="0"/>
    <m/>
  </r>
  <r>
    <s v="5d9d057"/>
    <n v="1589472246"/>
    <s v="2020-05-14T17:04:06"/>
    <x v="46"/>
    <n v="2020"/>
    <n v="5"/>
    <n v="14"/>
    <x v="5"/>
    <s v="app/controllers/coronavirus_form/check_answers_controller.rb"/>
    <x v="9"/>
    <x v="1"/>
    <x v="2"/>
    <x v="9"/>
    <m/>
  </r>
  <r>
    <s v="5d9d057"/>
    <n v="1589472246"/>
    <s v="2020-05-14T17:04:06"/>
    <x v="46"/>
    <n v="2020"/>
    <n v="5"/>
    <n v="14"/>
    <x v="5"/>
    <s v="app/errors/form_response_invalid_error.rb"/>
    <x v="1"/>
    <x v="1"/>
    <x v="20"/>
    <x v="0"/>
    <m/>
  </r>
  <r>
    <s v="5d9d057"/>
    <n v="1589472246"/>
    <s v="2020-05-14T17:04:06"/>
    <x v="46"/>
    <n v="2020"/>
    <n v="5"/>
    <n v="14"/>
    <x v="5"/>
    <s v="spec/controllers/coronavirus_form/check_answers_controller_spec.rb"/>
    <x v="7"/>
    <x v="8"/>
    <x v="2"/>
    <x v="9"/>
    <m/>
  </r>
  <r>
    <s v="de965b2"/>
    <n v="1589472246"/>
    <s v="2020-05-14T17:04:06"/>
    <x v="46"/>
    <n v="2020"/>
    <n v="5"/>
    <n v="14"/>
    <x v="5"/>
    <s v="config/schemas/form_response.json"/>
    <x v="1"/>
    <x v="3"/>
    <x v="23"/>
    <x v="0"/>
    <m/>
  </r>
  <r>
    <s v="d39b038"/>
    <n v="1589531709"/>
    <s v="2020-05-15T09:35:09"/>
    <x v="47"/>
    <n v="2020"/>
    <n v="5"/>
    <n v="15"/>
    <x v="23"/>
    <s v=".github/workflows/ci.yml"/>
    <x v="24"/>
    <x v="13"/>
    <x v="15"/>
    <x v="0"/>
    <m/>
  </r>
  <r>
    <s v="112357a"/>
    <n v="1589538576"/>
    <s v="2020-05-15T11:29:36"/>
    <x v="47"/>
    <n v="2020"/>
    <n v="5"/>
    <n v="15"/>
    <x v="5"/>
    <s v="config/schemas/form_response.json"/>
    <x v="28"/>
    <x v="3"/>
    <x v="23"/>
    <x v="0"/>
    <m/>
  </r>
  <r>
    <s v="112357a"/>
    <n v="1589538576"/>
    <s v="2020-05-15T11:29:36"/>
    <x v="47"/>
    <n v="2020"/>
    <n v="5"/>
    <n v="15"/>
    <x v="5"/>
    <s v="spec/helpers/schema_helper_spec.rb"/>
    <x v="10"/>
    <x v="8"/>
    <x v="3"/>
    <x v="0"/>
    <m/>
  </r>
  <r>
    <s v="a398339"/>
    <n v="1589547080"/>
    <s v="2020-05-15T13:51:20"/>
    <x v="47"/>
    <n v="2020"/>
    <n v="5"/>
    <n v="15"/>
    <x v="7"/>
    <s v="config/locales/en.yml"/>
    <x v="12"/>
    <x v="3"/>
    <x v="9"/>
    <x v="0"/>
    <m/>
  </r>
  <r>
    <s v="7c78262"/>
    <n v="1589548303"/>
    <s v="2020-05-15T14:11:43"/>
    <x v="47"/>
    <n v="2020"/>
    <n v="5"/>
    <n v="15"/>
    <x v="6"/>
    <s v=".scss-lint.yml"/>
    <x v="1"/>
    <x v="0"/>
    <x v="0"/>
    <x v="0"/>
    <m/>
  </r>
  <r>
    <s v="7c78262"/>
    <n v="1589548303"/>
    <s v="2020-05-15T14:11:43"/>
    <x v="47"/>
    <n v="2020"/>
    <n v="5"/>
    <n v="15"/>
    <x v="6"/>
    <s v="Gemfile"/>
    <x v="5"/>
    <x v="0"/>
    <x v="0"/>
    <x v="0"/>
    <m/>
  </r>
  <r>
    <s v="7c78262"/>
    <n v="1589548303"/>
    <s v="2020-05-15T14:11:43"/>
    <x v="47"/>
    <n v="2020"/>
    <n v="5"/>
    <n v="15"/>
    <x v="6"/>
    <s v="Gemfile.lock"/>
    <x v="20"/>
    <x v="0"/>
    <x v="0"/>
    <x v="0"/>
    <m/>
  </r>
  <r>
    <s v="7c78262"/>
    <n v="1589548303"/>
    <s v="2020-05-15T14:11:43"/>
    <x v="47"/>
    <n v="2020"/>
    <n v="5"/>
    <n v="15"/>
    <x v="6"/>
    <s v="lib/tasks/lint.rake"/>
    <x v="28"/>
    <x v="5"/>
    <x v="10"/>
    <x v="0"/>
    <m/>
  </r>
  <r>
    <s v="f85a9cd"/>
    <n v="1589548564"/>
    <s v="2020-05-15T14:16:04"/>
    <x v="47"/>
    <n v="2020"/>
    <n v="5"/>
    <n v="15"/>
    <x v="6"/>
    <s v="app/assets/stylesheets/application.scss"/>
    <x v="17"/>
    <x v="1"/>
    <x v="1"/>
    <x v="3"/>
    <m/>
  </r>
  <r>
    <s v="274abab"/>
    <n v="1589549406"/>
    <s v="2020-05-15T13:30:06"/>
    <x v="47"/>
    <n v="2020"/>
    <n v="5"/>
    <n v="15"/>
    <x v="7"/>
    <s v="Gemfile.lock"/>
    <x v="5"/>
    <x v="0"/>
    <x v="0"/>
    <x v="0"/>
    <m/>
  </r>
  <r>
    <s v="9d88025"/>
    <n v="1589558449"/>
    <s v="2020-05-15T17:00:49"/>
    <x v="47"/>
    <n v="2020"/>
    <n v="5"/>
    <n v="15"/>
    <x v="5"/>
    <s v="app/helpers/field_validation_helper.rb"/>
    <x v="5"/>
    <x v="1"/>
    <x v="3"/>
    <x v="0"/>
    <m/>
  </r>
  <r>
    <s v="05836d2"/>
    <n v="1589575449"/>
    <s v="2020-05-15T21:44:09"/>
    <x v="47"/>
    <n v="2020"/>
    <n v="5"/>
    <n v="15"/>
    <x v="6"/>
    <s v=".ruby-version"/>
    <x v="5"/>
    <x v="0"/>
    <x v="0"/>
    <x v="0"/>
    <m/>
  </r>
  <r>
    <s v="05836d2"/>
    <n v="1589575449"/>
    <s v="2020-05-15T21:44:09"/>
    <x v="47"/>
    <n v="2020"/>
    <n v="5"/>
    <n v="15"/>
    <x v="6"/>
    <s v="Gemfile.lock"/>
    <x v="5"/>
    <x v="0"/>
    <x v="0"/>
    <x v="0"/>
    <m/>
  </r>
  <r>
    <s v="05836d2"/>
    <n v="1589575449"/>
    <s v="2020-05-15T21:44:09"/>
    <x v="47"/>
    <n v="2020"/>
    <n v="5"/>
    <n v="15"/>
    <x v="6"/>
    <s v="concourse/Dockerfile"/>
    <x v="5"/>
    <x v="10"/>
    <x v="0"/>
    <x v="0"/>
    <m/>
  </r>
  <r>
    <s v="8c804ab"/>
    <n v="1589655643"/>
    <s v="2020-05-16T19:00:43"/>
    <x v="48"/>
    <n v="2020"/>
    <n v="5"/>
    <n v="16"/>
    <x v="7"/>
    <s v="Gemfile"/>
    <x v="5"/>
    <x v="0"/>
    <x v="0"/>
    <x v="0"/>
    <m/>
  </r>
  <r>
    <s v="8c804ab"/>
    <n v="1589655643"/>
    <s v="2020-05-16T19:00:43"/>
    <x v="48"/>
    <n v="2020"/>
    <n v="5"/>
    <n v="16"/>
    <x v="7"/>
    <s v="Gemfile.lock"/>
    <x v="8"/>
    <x v="0"/>
    <x v="0"/>
    <x v="0"/>
    <m/>
  </r>
  <r>
    <s v="19d5ce6"/>
    <n v="1589658505"/>
    <s v="2020-05-16T19:48:25"/>
    <x v="48"/>
    <n v="2020"/>
    <n v="5"/>
    <n v="16"/>
    <x v="7"/>
    <s v="Gemfile"/>
    <x v="5"/>
    <x v="0"/>
    <x v="0"/>
    <x v="0"/>
    <m/>
  </r>
  <r>
    <s v="19d5ce6"/>
    <n v="1589658505"/>
    <s v="2020-05-16T19:48:25"/>
    <x v="48"/>
    <n v="2020"/>
    <n v="5"/>
    <n v="16"/>
    <x v="7"/>
    <s v="Gemfile.lock"/>
    <x v="11"/>
    <x v="0"/>
    <x v="0"/>
    <x v="0"/>
    <m/>
  </r>
  <r>
    <s v="f4bc1b7"/>
    <n v="1589772270"/>
    <s v="2020-05-18T03:24:30"/>
    <x v="49"/>
    <n v="2020"/>
    <n v="5"/>
    <n v="18"/>
    <x v="7"/>
    <s v="Gemfile"/>
    <x v="5"/>
    <x v="0"/>
    <x v="0"/>
    <x v="0"/>
    <m/>
  </r>
  <r>
    <s v="f4bc1b7"/>
    <n v="1589772270"/>
    <s v="2020-05-18T03:24:30"/>
    <x v="49"/>
    <n v="2020"/>
    <n v="5"/>
    <n v="18"/>
    <x v="7"/>
    <s v="Gemfile.lock"/>
    <x v="12"/>
    <x v="0"/>
    <x v="0"/>
    <x v="0"/>
    <m/>
  </r>
  <r>
    <s v="edec6f1"/>
    <n v="1589798332"/>
    <s v="2020-05-18T11:38:52"/>
    <x v="49"/>
    <n v="2020"/>
    <n v="5"/>
    <n v="18"/>
    <x v="5"/>
    <s v="Gemfile"/>
    <x v="1"/>
    <x v="0"/>
    <x v="0"/>
    <x v="0"/>
    <m/>
  </r>
  <r>
    <s v="edec6f1"/>
    <n v="1589798332"/>
    <s v="2020-05-18T11:38:52"/>
    <x v="49"/>
    <n v="2020"/>
    <n v="5"/>
    <n v="18"/>
    <x v="5"/>
    <s v="Gemfile.lock"/>
    <x v="5"/>
    <x v="0"/>
    <x v="0"/>
    <x v="0"/>
    <m/>
  </r>
  <r>
    <s v="f5e3ee7"/>
    <n v="1589808699"/>
    <s v="2020-05-18T14:31:39"/>
    <x v="49"/>
    <n v="2020"/>
    <n v="5"/>
    <n v="18"/>
    <x v="5"/>
    <s v="app/helpers/field_validation_helper.rb"/>
    <x v="14"/>
    <x v="1"/>
    <x v="3"/>
    <x v="0"/>
    <m/>
  </r>
  <r>
    <s v="f5e3ee7"/>
    <n v="1589808699"/>
    <s v="2020-05-18T14:31:39"/>
    <x v="49"/>
    <n v="2020"/>
    <n v="5"/>
    <n v="18"/>
    <x v="5"/>
    <s v="spec/helpers/field_validation_helper_spec.rb"/>
    <x v="33"/>
    <x v="8"/>
    <x v="3"/>
    <x v="0"/>
    <m/>
  </r>
  <r>
    <s v="bb34faf"/>
    <n v="1589809137"/>
    <s v="2020-05-18T14:38:57"/>
    <x v="49"/>
    <n v="2020"/>
    <n v="5"/>
    <n v="18"/>
    <x v="5"/>
    <s v="config/schemas/form_response.json"/>
    <x v="11"/>
    <x v="3"/>
    <x v="23"/>
    <x v="0"/>
    <m/>
  </r>
  <r>
    <s v="c1eefcd"/>
    <n v="1589876174"/>
    <s v="2020-05-19T08:16:14"/>
    <x v="50"/>
    <n v="2020"/>
    <n v="5"/>
    <n v="19"/>
    <x v="7"/>
    <s v="Gemfile.lock"/>
    <x v="32"/>
    <x v="0"/>
    <x v="0"/>
    <x v="0"/>
    <m/>
  </r>
  <r>
    <s v="4b79222"/>
    <n v="1589876180"/>
    <s v="2020-05-19T08:16:20"/>
    <x v="50"/>
    <n v="2020"/>
    <n v="5"/>
    <n v="19"/>
    <x v="7"/>
    <s v="Gemfile.lock"/>
    <x v="5"/>
    <x v="0"/>
    <x v="0"/>
    <x v="0"/>
    <m/>
  </r>
  <r>
    <n v="9335710"/>
    <n v="1589881724"/>
    <s v="2020-05-19T09:48:44"/>
    <x v="50"/>
    <n v="2020"/>
    <n v="5"/>
    <n v="19"/>
    <x v="7"/>
    <s v="Gemfile"/>
    <x v="5"/>
    <x v="0"/>
    <x v="0"/>
    <x v="0"/>
    <m/>
  </r>
  <r>
    <n v="9335710"/>
    <n v="1589881724"/>
    <s v="2020-05-19T09:48:44"/>
    <x v="50"/>
    <n v="2020"/>
    <n v="5"/>
    <n v="19"/>
    <x v="7"/>
    <s v="Gemfile.lock"/>
    <x v="8"/>
    <x v="0"/>
    <x v="0"/>
    <x v="0"/>
    <m/>
  </r>
  <r>
    <s v="bb11a5c"/>
    <n v="1589888979"/>
    <s v="2020-05-19T12:49:39"/>
    <x v="50"/>
    <n v="2020"/>
    <n v="5"/>
    <n v="19"/>
    <x v="1"/>
    <s v="README.md"/>
    <x v="5"/>
    <x v="0"/>
    <x v="0"/>
    <x v="0"/>
    <m/>
  </r>
  <r>
    <s v="bb11a5c"/>
    <n v="1589888979"/>
    <s v="2020-05-19T12:49:39"/>
    <x v="50"/>
    <n v="2020"/>
    <n v="5"/>
    <n v="19"/>
    <x v="1"/>
    <s v="concourse/pipeline.yml"/>
    <x v="8"/>
    <x v="10"/>
    <x v="0"/>
    <x v="0"/>
    <m/>
  </r>
  <r>
    <s v="bb11a5c"/>
    <n v="1589888979"/>
    <s v="2020-05-19T12:49:39"/>
    <x v="50"/>
    <n v="2020"/>
    <n v="5"/>
    <n v="19"/>
    <x v="1"/>
    <s v="concourse/tasks/deploy-to-govuk-paas.yml"/>
    <x v="8"/>
    <x v="10"/>
    <x v="10"/>
    <x v="0"/>
    <m/>
  </r>
  <r>
    <s v="bb11a5c"/>
    <n v="1589888979"/>
    <s v="2020-05-19T12:49:39"/>
    <x v="50"/>
    <n v="2020"/>
    <n v="5"/>
    <n v="19"/>
    <x v="1"/>
    <s v="config/initializers/mailer.rb"/>
    <x v="5"/>
    <x v="3"/>
    <x v="8"/>
    <x v="0"/>
    <m/>
  </r>
  <r>
    <s v="38ecf89"/>
    <n v="1589888980"/>
    <s v="2020-05-19T12:49:40"/>
    <x v="50"/>
    <n v="2020"/>
    <n v="5"/>
    <n v="19"/>
    <x v="1"/>
    <s v="README.md"/>
    <x v="5"/>
    <x v="0"/>
    <x v="0"/>
    <x v="0"/>
    <m/>
  </r>
  <r>
    <s v="38ecf89"/>
    <n v="1589888980"/>
    <s v="2020-05-19T12:49:40"/>
    <x v="50"/>
    <n v="2020"/>
    <n v="5"/>
    <n v="19"/>
    <x v="1"/>
    <s v="app/mailers/coronavirus_form_mailer.rb"/>
    <x v="12"/>
    <x v="1"/>
    <x v="18"/>
    <x v="0"/>
    <m/>
  </r>
  <r>
    <s v="38ecf89"/>
    <n v="1589888980"/>
    <s v="2020-05-19T12:49:40"/>
    <x v="50"/>
    <n v="2020"/>
    <n v="5"/>
    <n v="19"/>
    <x v="1"/>
    <s v="config/environments/production.rb"/>
    <x v="5"/>
    <x v="3"/>
    <x v="7"/>
    <x v="0"/>
    <m/>
  </r>
  <r>
    <s v="38ecf89"/>
    <n v="1589888980"/>
    <s v="2020-05-19T12:49:40"/>
    <x v="50"/>
    <n v="2020"/>
    <n v="5"/>
    <n v="19"/>
    <x v="1"/>
    <s v="config/initializers/mailer.rb"/>
    <x v="12"/>
    <x v="3"/>
    <x v="8"/>
    <x v="0"/>
    <m/>
  </r>
  <r>
    <s v="38ecf89"/>
    <n v="1589888980"/>
    <s v="2020-05-19T12:49:40"/>
    <x v="50"/>
    <n v="2020"/>
    <n v="5"/>
    <n v="19"/>
    <x v="1"/>
    <s v="lib/{notify_delivery_method.rb =&gt; notify_email_delivery_method.rb}"/>
    <x v="5"/>
    <x v="5"/>
    <x v="0"/>
    <x v="0"/>
    <m/>
  </r>
  <r>
    <s v="50ac1d9"/>
    <n v="1589888980"/>
    <s v="2020-05-19T12:49:40"/>
    <x v="50"/>
    <n v="2020"/>
    <n v="5"/>
    <n v="19"/>
    <x v="1"/>
    <s v="concourse/pipeline.yml"/>
    <x v="5"/>
    <x v="10"/>
    <x v="0"/>
    <x v="0"/>
    <m/>
  </r>
  <r>
    <s v="50ac1d9"/>
    <n v="1589888980"/>
    <s v="2020-05-19T12:49:40"/>
    <x v="50"/>
    <n v="2020"/>
    <n v="5"/>
    <n v="19"/>
    <x v="1"/>
    <s v="concourse/tasks/deploy-to-govuk-paas.yml"/>
    <x v="5"/>
    <x v="10"/>
    <x v="10"/>
    <x v="0"/>
    <m/>
  </r>
  <r>
    <s v="f306436"/>
    <n v="1589888981"/>
    <s v="2020-05-19T12:49:41"/>
    <x v="50"/>
    <n v="2020"/>
    <n v="5"/>
    <n v="19"/>
    <x v="1"/>
    <s v="app/mailers/coronavirus_form_mailer.rb"/>
    <x v="23"/>
    <x v="1"/>
    <x v="18"/>
    <x v="0"/>
    <m/>
  </r>
  <r>
    <s v="f306436"/>
    <n v="1589888981"/>
    <s v="2020-05-19T12:49:41"/>
    <x v="50"/>
    <n v="2020"/>
    <n v="5"/>
    <n v="19"/>
    <x v="1"/>
    <s v="config/initializers/mailer.rb"/>
    <x v="12"/>
    <x v="3"/>
    <x v="8"/>
    <x v="0"/>
    <m/>
  </r>
  <r>
    <s v="f306436"/>
    <n v="1589888981"/>
    <s v="2020-05-19T12:49:41"/>
    <x v="50"/>
    <n v="2020"/>
    <n v="5"/>
    <n v="19"/>
    <x v="1"/>
    <s v="lib/notify_sms_delivery_method.rb"/>
    <x v="0"/>
    <x v="5"/>
    <x v="0"/>
    <x v="0"/>
    <m/>
  </r>
  <r>
    <s v="f306436"/>
    <n v="1589888981"/>
    <s v="2020-05-19T12:49:41"/>
    <x v="50"/>
    <n v="2020"/>
    <n v="5"/>
    <n v="19"/>
    <x v="1"/>
    <s v="spec/mailers/coronavirus_form_mailer_spec.rb"/>
    <x v="11"/>
    <x v="8"/>
    <x v="18"/>
    <x v="0"/>
    <m/>
  </r>
  <r>
    <s v="a07fc68"/>
    <n v="1589888982"/>
    <s v="2020-05-19T12:49:42"/>
    <x v="50"/>
    <n v="2020"/>
    <n v="5"/>
    <n v="19"/>
    <x v="1"/>
    <s v="config/locales/en.yml"/>
    <x v="29"/>
    <x v="3"/>
    <x v="9"/>
    <x v="0"/>
    <m/>
  </r>
  <r>
    <s v="5d041b8"/>
    <n v="1589889353"/>
    <s v="2020-05-19T12:55:53"/>
    <x v="50"/>
    <n v="2020"/>
    <n v="5"/>
    <n v="19"/>
    <x v="1"/>
    <s v="app/controllers/coronavirus_form/check_answers_controller.rb"/>
    <x v="24"/>
    <x v="1"/>
    <x v="2"/>
    <x v="9"/>
    <m/>
  </r>
  <r>
    <s v="5d041b8"/>
    <n v="1589889353"/>
    <s v="2020-05-19T12:55:53"/>
    <x v="50"/>
    <n v="2020"/>
    <n v="5"/>
    <n v="19"/>
    <x v="1"/>
    <s v="app/mailers/coronavirus_form_mailer.rb"/>
    <x v="5"/>
    <x v="1"/>
    <x v="18"/>
    <x v="0"/>
    <m/>
  </r>
  <r>
    <s v="5d041b8"/>
    <n v="1589889353"/>
    <s v="2020-05-19T12:55:53"/>
    <x v="50"/>
    <n v="2020"/>
    <n v="5"/>
    <n v="19"/>
    <x v="1"/>
    <s v="app/views/coronavirus_form_mailer/confirmation_sms.text.erb"/>
    <x v="1"/>
    <x v="1"/>
    <x v="6"/>
    <x v="15"/>
    <m/>
  </r>
  <r>
    <s v="5d041b8"/>
    <n v="1589889353"/>
    <s v="2020-05-19T12:55:53"/>
    <x v="50"/>
    <n v="2020"/>
    <n v="5"/>
    <n v="19"/>
    <x v="1"/>
    <s v="spec/controllers/coronavirus_form/check_answers_controller_spec.rb"/>
    <x v="36"/>
    <x v="8"/>
    <x v="2"/>
    <x v="9"/>
    <m/>
  </r>
  <r>
    <s v="5d041b8"/>
    <n v="1589889353"/>
    <s v="2020-05-19T12:55:53"/>
    <x v="50"/>
    <n v="2020"/>
    <n v="5"/>
    <n v="19"/>
    <x v="1"/>
    <s v="spec/mailers/coronavirus_form_mailer_spec.rb"/>
    <x v="12"/>
    <x v="8"/>
    <x v="18"/>
    <x v="0"/>
    <m/>
  </r>
  <r>
    <s v="ef42ab7"/>
    <n v="1589889356"/>
    <s v="2020-05-19T12:55:56"/>
    <x v="50"/>
    <n v="2020"/>
    <n v="5"/>
    <n v="19"/>
    <x v="1"/>
    <s v="app/controllers/coronavirus_form/check_answers_controller.rb"/>
    <x v="28"/>
    <x v="1"/>
    <x v="2"/>
    <x v="9"/>
    <m/>
  </r>
  <r>
    <s v="ef42ab7"/>
    <n v="1589889356"/>
    <s v="2020-05-19T12:55:56"/>
    <x v="50"/>
    <n v="2020"/>
    <n v="5"/>
    <n v="19"/>
    <x v="1"/>
    <s v="config/application.rb"/>
    <x v="1"/>
    <x v="3"/>
    <x v="0"/>
    <x v="0"/>
    <m/>
  </r>
  <r>
    <s v="ef42ab7"/>
    <n v="1589889356"/>
    <s v="2020-05-19T12:55:56"/>
    <x v="50"/>
    <n v="2020"/>
    <n v="5"/>
    <n v="19"/>
    <x v="1"/>
    <s v="spec/controllers/coronavirus_form/check_answers_controller_spec.rb"/>
    <x v="4"/>
    <x v="8"/>
    <x v="2"/>
    <x v="9"/>
    <m/>
  </r>
  <r>
    <s v="ef42ab7"/>
    <n v="1589889356"/>
    <s v="2020-05-19T12:55:56"/>
    <x v="50"/>
    <n v="2020"/>
    <n v="5"/>
    <n v="19"/>
    <x v="1"/>
    <s v="spec/support/fill_in_the_form_steps.rb"/>
    <x v="8"/>
    <x v="8"/>
    <x v="13"/>
    <x v="0"/>
    <m/>
  </r>
  <r>
    <s v="9c6878f"/>
    <n v="1589889357"/>
    <s v="2020-05-19T12:55:57"/>
    <x v="50"/>
    <n v="2020"/>
    <n v="5"/>
    <n v="19"/>
    <x v="1"/>
    <s v="README.md"/>
    <x v="14"/>
    <x v="0"/>
    <x v="0"/>
    <x v="0"/>
    <m/>
  </r>
  <r>
    <s v="9b43838"/>
    <n v="1589890316"/>
    <s v="2020-05-19T13:11:56"/>
    <x v="50"/>
    <n v="2020"/>
    <n v="5"/>
    <n v="19"/>
    <x v="20"/>
    <s v="app/assets/stylesheets/application.scss"/>
    <x v="1"/>
    <x v="1"/>
    <x v="1"/>
    <x v="3"/>
    <m/>
  </r>
  <r>
    <s v="9b43838"/>
    <n v="1589890316"/>
    <s v="2020-05-19T13:11:56"/>
    <x v="50"/>
    <n v="2020"/>
    <n v="5"/>
    <n v="19"/>
    <x v="20"/>
    <s v="app/controllers/coronavirus_form/contact_details_controller.rb"/>
    <x v="5"/>
    <x v="1"/>
    <x v="2"/>
    <x v="9"/>
    <m/>
  </r>
  <r>
    <s v="9b43838"/>
    <n v="1589890316"/>
    <s v="2020-05-19T13:11:56"/>
    <x v="50"/>
    <n v="2020"/>
    <n v="5"/>
    <n v="19"/>
    <x v="20"/>
    <s v="app/controllers/coronavirus_form/essential_supplies_controller.rb"/>
    <x v="8"/>
    <x v="1"/>
    <x v="2"/>
    <x v="9"/>
    <m/>
  </r>
  <r>
    <s v="9b43838"/>
    <n v="1589890316"/>
    <s v="2020-05-19T13:11:56"/>
    <x v="50"/>
    <n v="2020"/>
    <n v="5"/>
    <n v="19"/>
    <x v="20"/>
    <s v="app/controllers/coronavirus_form/know_nhs_number_controller.rb"/>
    <x v="58"/>
    <x v="1"/>
    <x v="2"/>
    <x v="9"/>
    <m/>
  </r>
  <r>
    <s v="9b43838"/>
    <n v="1589890316"/>
    <s v="2020-05-19T13:11:56"/>
    <x v="50"/>
    <n v="2020"/>
    <n v="5"/>
    <n v="19"/>
    <x v="20"/>
    <s v="app/controllers/coronavirus_form/nhs_number_controller.rb"/>
    <x v="5"/>
    <x v="1"/>
    <x v="2"/>
    <x v="9"/>
    <m/>
  </r>
  <r>
    <s v="9b43838"/>
    <n v="1589890316"/>
    <s v="2020-05-19T13:11:56"/>
    <x v="50"/>
    <n v="2020"/>
    <n v="5"/>
    <n v="19"/>
    <x v="20"/>
    <s v="app/views/coronavirus_form/know_nhs_number.html.erb"/>
    <x v="48"/>
    <x v="1"/>
    <x v="6"/>
    <x v="9"/>
    <m/>
  </r>
  <r>
    <s v="9b43838"/>
    <n v="1589890316"/>
    <s v="2020-05-19T13:11:56"/>
    <x v="50"/>
    <n v="2020"/>
    <n v="5"/>
    <n v="19"/>
    <x v="20"/>
    <s v="app/views/coronavirus_form/nhs_number.html.erb"/>
    <x v="52"/>
    <x v="1"/>
    <x v="6"/>
    <x v="9"/>
    <m/>
  </r>
  <r>
    <s v="9b43838"/>
    <n v="1589890316"/>
    <s v="2020-05-19T13:11:56"/>
    <x v="50"/>
    <n v="2020"/>
    <n v="5"/>
    <n v="19"/>
    <x v="20"/>
    <s v="config/locales/en.yml"/>
    <x v="30"/>
    <x v="3"/>
    <x v="9"/>
    <x v="0"/>
    <m/>
  </r>
  <r>
    <s v="9b43838"/>
    <n v="1589890316"/>
    <s v="2020-05-19T13:11:56"/>
    <x v="50"/>
    <n v="2020"/>
    <n v="5"/>
    <n v="19"/>
    <x v="20"/>
    <s v="config/routes.rb"/>
    <x v="12"/>
    <x v="3"/>
    <x v="0"/>
    <x v="0"/>
    <m/>
  </r>
  <r>
    <s v="9b43838"/>
    <n v="1589890316"/>
    <s v="2020-05-19T13:11:56"/>
    <x v="50"/>
    <n v="2020"/>
    <n v="5"/>
    <n v="19"/>
    <x v="20"/>
    <s v="spec/controllers/coronavirus_form/contact_details_controller_spec.rb"/>
    <x v="5"/>
    <x v="8"/>
    <x v="2"/>
    <x v="9"/>
    <m/>
  </r>
  <r>
    <s v="9b43838"/>
    <n v="1589890316"/>
    <s v="2020-05-19T13:11:56"/>
    <x v="50"/>
    <n v="2020"/>
    <n v="5"/>
    <n v="19"/>
    <x v="20"/>
    <s v="spec/controllers/coronavirus_form/know_nhs_number_controller_spec.rb"/>
    <x v="88"/>
    <x v="8"/>
    <x v="2"/>
    <x v="9"/>
    <m/>
  </r>
  <r>
    <s v="9b43838"/>
    <n v="1589890316"/>
    <s v="2020-05-19T13:11:56"/>
    <x v="50"/>
    <n v="2020"/>
    <n v="5"/>
    <n v="19"/>
    <x v="20"/>
    <s v="spec/features/filling_in_the_form/fill_in_the_form_spec.rb"/>
    <x v="1"/>
    <x v="8"/>
    <x v="16"/>
    <x v="14"/>
    <m/>
  </r>
  <r>
    <s v="9b43838"/>
    <n v="1589890316"/>
    <s v="2020-05-19T13:11:56"/>
    <x v="50"/>
    <n v="2020"/>
    <n v="5"/>
    <n v="19"/>
    <x v="20"/>
    <s v="spec/support/fill_in_the_form_steps.rb"/>
    <x v="23"/>
    <x v="8"/>
    <x v="13"/>
    <x v="0"/>
    <m/>
  </r>
  <r>
    <s v="b96343d"/>
    <n v="1589893863"/>
    <s v="2020-05-19T14:11:03"/>
    <x v="50"/>
    <n v="2020"/>
    <n v="5"/>
    <n v="19"/>
    <x v="20"/>
    <s v="app/controllers/coronavirus_form/nhs_number_controller.rb"/>
    <x v="5"/>
    <x v="1"/>
    <x v="2"/>
    <x v="9"/>
    <m/>
  </r>
  <r>
    <s v="b96343d"/>
    <n v="1589893863"/>
    <s v="2020-05-19T14:11:03"/>
    <x v="50"/>
    <n v="2020"/>
    <n v="5"/>
    <n v="19"/>
    <x v="20"/>
    <s v="config/locales/en.yml"/>
    <x v="14"/>
    <x v="3"/>
    <x v="9"/>
    <x v="0"/>
    <m/>
  </r>
  <r>
    <s v="b96343d"/>
    <n v="1589893863"/>
    <s v="2020-05-19T14:11:03"/>
    <x v="50"/>
    <n v="2020"/>
    <n v="5"/>
    <n v="19"/>
    <x v="20"/>
    <s v="config/schemas/form_response.json"/>
    <x v="28"/>
    <x v="3"/>
    <x v="23"/>
    <x v="0"/>
    <m/>
  </r>
  <r>
    <s v="b96343d"/>
    <n v="1589893863"/>
    <s v="2020-05-19T14:11:03"/>
    <x v="50"/>
    <n v="2020"/>
    <n v="5"/>
    <n v="19"/>
    <x v="20"/>
    <s v="spec/controllers/coronavirus_form/nhs_number_controller_spec.rb"/>
    <x v="10"/>
    <x v="8"/>
    <x v="2"/>
    <x v="9"/>
    <m/>
  </r>
  <r>
    <s v="4a951e7"/>
    <n v="1589893871"/>
    <s v="2020-05-19T14:11:11"/>
    <x v="50"/>
    <n v="2020"/>
    <n v="5"/>
    <n v="19"/>
    <x v="20"/>
    <s v="config/routes.rb"/>
    <x v="8"/>
    <x v="3"/>
    <x v="0"/>
    <x v="0"/>
    <m/>
  </r>
  <r>
    <s v="0ecf828"/>
    <n v="1589895295"/>
    <s v="2020-05-19T14:34:55"/>
    <x v="50"/>
    <n v="2020"/>
    <n v="5"/>
    <n v="19"/>
    <x v="5"/>
    <s v="Gemfile"/>
    <x v="1"/>
    <x v="0"/>
    <x v="0"/>
    <x v="0"/>
    <m/>
  </r>
  <r>
    <s v="0ecf828"/>
    <n v="1589895295"/>
    <s v="2020-05-19T14:34:55"/>
    <x v="50"/>
    <n v="2020"/>
    <n v="5"/>
    <n v="19"/>
    <x v="5"/>
    <s v="Gemfile.lock"/>
    <x v="10"/>
    <x v="0"/>
    <x v="0"/>
    <x v="0"/>
    <m/>
  </r>
  <r>
    <s v="339bc65"/>
    <n v="1589900864"/>
    <s v="2020-05-19T16:07:44"/>
    <x v="50"/>
    <n v="2020"/>
    <n v="5"/>
    <n v="19"/>
    <x v="1"/>
    <s v="spec/i18n_spec.rb"/>
    <x v="4"/>
    <x v="8"/>
    <x v="0"/>
    <x v="0"/>
    <m/>
  </r>
  <r>
    <s v="52e9cf2"/>
    <n v="1589901242"/>
    <s v="2020-05-19T16:14:02"/>
    <x v="50"/>
    <n v="2020"/>
    <n v="5"/>
    <n v="19"/>
    <x v="1"/>
    <s v="config/locales/en.yml"/>
    <x v="12"/>
    <x v="3"/>
    <x v="9"/>
    <x v="0"/>
    <m/>
  </r>
  <r>
    <s v="b4cc6fa"/>
    <n v="1589901313"/>
    <s v="2020-05-19T16:15:13"/>
    <x v="50"/>
    <n v="2020"/>
    <n v="5"/>
    <n v="19"/>
    <x v="5"/>
    <s v="config/initializers/truemail.rb"/>
    <x v="38"/>
    <x v="3"/>
    <x v="8"/>
    <x v="0"/>
    <m/>
  </r>
  <r>
    <s v="44846bf"/>
    <n v="1589901987"/>
    <s v="2020-05-19T16:26:27"/>
    <x v="50"/>
    <n v="2020"/>
    <n v="5"/>
    <n v="19"/>
    <x v="5"/>
    <s v="app/helpers/field_validation_helper.rb"/>
    <x v="5"/>
    <x v="1"/>
    <x v="3"/>
    <x v="0"/>
    <m/>
  </r>
  <r>
    <s v="44846bf"/>
    <n v="1589901987"/>
    <s v="2020-05-19T16:26:27"/>
    <x v="50"/>
    <n v="2020"/>
    <n v="5"/>
    <n v="19"/>
    <x v="5"/>
    <s v="spec/controllers/coronavirus_form/contact_details_controller_spec.rb"/>
    <x v="12"/>
    <x v="8"/>
    <x v="2"/>
    <x v="9"/>
    <m/>
  </r>
  <r>
    <s v="2013ba1"/>
    <n v="1589906363"/>
    <s v="2020-05-19T17:39:23"/>
    <x v="50"/>
    <n v="2020"/>
    <n v="5"/>
    <n v="19"/>
    <x v="5"/>
    <s v="config/initializers/truemail.rb"/>
    <x v="5"/>
    <x v="3"/>
    <x v="8"/>
    <x v="0"/>
    <m/>
  </r>
  <r>
    <s v="ac96557"/>
    <n v="1589928493"/>
    <s v="2020-05-19T22:48:13"/>
    <x v="50"/>
    <n v="2020"/>
    <n v="5"/>
    <n v="19"/>
    <x v="7"/>
    <s v="Gemfile.lock"/>
    <x v="5"/>
    <x v="0"/>
    <x v="0"/>
    <x v="0"/>
    <m/>
  </r>
  <r>
    <s v="9bb1ee7"/>
    <n v="1589971722"/>
    <s v="2020-05-20T10:48:42"/>
    <x v="51"/>
    <n v="2020"/>
    <n v="5"/>
    <n v="20"/>
    <x v="7"/>
    <s v="Gemfile"/>
    <x v="5"/>
    <x v="0"/>
    <x v="0"/>
    <x v="0"/>
    <m/>
  </r>
  <r>
    <s v="9bb1ee7"/>
    <n v="1589971722"/>
    <s v="2020-05-20T10:48:42"/>
    <x v="51"/>
    <n v="2020"/>
    <n v="5"/>
    <n v="20"/>
    <x v="7"/>
    <s v="Gemfile.lock"/>
    <x v="8"/>
    <x v="0"/>
    <x v="0"/>
    <x v="0"/>
    <m/>
  </r>
  <r>
    <s v="503ee84"/>
    <n v="1589974653"/>
    <s v="2020-05-20T11:37:33"/>
    <x v="51"/>
    <n v="2020"/>
    <n v="5"/>
    <n v="20"/>
    <x v="7"/>
    <s v="Gemfile"/>
    <x v="5"/>
    <x v="0"/>
    <x v="0"/>
    <x v="0"/>
    <m/>
  </r>
  <r>
    <s v="503ee84"/>
    <n v="1589974653"/>
    <s v="2020-05-20T11:37:33"/>
    <x v="51"/>
    <n v="2020"/>
    <n v="5"/>
    <n v="20"/>
    <x v="7"/>
    <s v="Gemfile.lock"/>
    <x v="8"/>
    <x v="0"/>
    <x v="0"/>
    <x v="0"/>
    <m/>
  </r>
  <r>
    <s v="9fbd7e4"/>
    <n v="1590064456"/>
    <s v="2020-05-21T12:34:16"/>
    <x v="52"/>
    <n v="2020"/>
    <n v="5"/>
    <n v="21"/>
    <x v="7"/>
    <s v="Gemfile"/>
    <x v="5"/>
    <x v="0"/>
    <x v="0"/>
    <x v="0"/>
    <m/>
  </r>
  <r>
    <s v="9fbd7e4"/>
    <n v="1590064456"/>
    <s v="2020-05-21T12:34:16"/>
    <x v="52"/>
    <n v="2020"/>
    <n v="5"/>
    <n v="21"/>
    <x v="7"/>
    <s v="Gemfile.lock"/>
    <x v="8"/>
    <x v="0"/>
    <x v="0"/>
    <x v="0"/>
    <m/>
  </r>
  <r>
    <s v="fdd7472"/>
    <n v="1590065309"/>
    <s v="2020-05-21T12:48:29"/>
    <x v="52"/>
    <n v="2020"/>
    <n v="5"/>
    <n v="21"/>
    <x v="7"/>
    <s v="Gemfile.lock"/>
    <x v="5"/>
    <x v="0"/>
    <x v="0"/>
    <x v="0"/>
    <m/>
  </r>
  <r>
    <s v="370dcf7"/>
    <n v="1590074555"/>
    <s v="2020-05-21T15:22:35"/>
    <x v="52"/>
    <n v="2020"/>
    <n v="5"/>
    <n v="21"/>
    <x v="7"/>
    <s v="Gemfile"/>
    <x v="5"/>
    <x v="0"/>
    <x v="0"/>
    <x v="0"/>
    <m/>
  </r>
  <r>
    <s v="370dcf7"/>
    <n v="1590074555"/>
    <s v="2020-05-21T15:22:35"/>
    <x v="52"/>
    <n v="2020"/>
    <n v="5"/>
    <n v="21"/>
    <x v="7"/>
    <s v="Gemfile.lock"/>
    <x v="8"/>
    <x v="0"/>
    <x v="0"/>
    <x v="0"/>
    <m/>
  </r>
  <r>
    <s v="764db17"/>
    <n v="1590075929"/>
    <s v="2020-05-21T16:45:29"/>
    <x v="52"/>
    <n v="2020"/>
    <n v="5"/>
    <n v="21"/>
    <x v="5"/>
    <s v="app/helpers/answers_helper.rb"/>
    <x v="22"/>
    <x v="1"/>
    <x v="3"/>
    <x v="0"/>
    <m/>
  </r>
  <r>
    <s v="e8ed914"/>
    <n v="1590147906"/>
    <s v="2020-05-22T11:45:06"/>
    <x v="53"/>
    <n v="2020"/>
    <n v="5"/>
    <n v="22"/>
    <x v="7"/>
    <s v="Gemfile.lock"/>
    <x v="5"/>
    <x v="0"/>
    <x v="0"/>
    <x v="0"/>
    <m/>
  </r>
  <r>
    <s v="90885ca"/>
    <n v="1590315469"/>
    <s v="2020-05-24T10:17:49"/>
    <x v="54"/>
    <n v="2020"/>
    <n v="5"/>
    <n v="24"/>
    <x v="7"/>
    <s v="Gemfile.lock"/>
    <x v="5"/>
    <x v="0"/>
    <x v="0"/>
    <x v="0"/>
    <m/>
  </r>
  <r>
    <s v="46846bc"/>
    <n v="1590315807"/>
    <s v="2020-05-24T10:23:27"/>
    <x v="54"/>
    <n v="2020"/>
    <n v="5"/>
    <n v="24"/>
    <x v="7"/>
    <s v="Gemfile"/>
    <x v="5"/>
    <x v="0"/>
    <x v="0"/>
    <x v="0"/>
    <m/>
  </r>
  <r>
    <s v="46846bc"/>
    <n v="1590315807"/>
    <s v="2020-05-24T10:23:27"/>
    <x v="54"/>
    <n v="2020"/>
    <n v="5"/>
    <n v="24"/>
    <x v="7"/>
    <s v="Gemfile.lock"/>
    <x v="12"/>
    <x v="0"/>
    <x v="0"/>
    <x v="0"/>
    <m/>
  </r>
  <r>
    <s v="0614a49"/>
    <n v="1590483518"/>
    <s v="2020-05-26T09:58:38"/>
    <x v="55"/>
    <n v="2020"/>
    <n v="5"/>
    <n v="26"/>
    <x v="5"/>
    <s v="config/locales/en.yml"/>
    <x v="23"/>
    <x v="3"/>
    <x v="9"/>
    <x v="0"/>
    <m/>
  </r>
  <r>
    <s v="0614a49"/>
    <n v="1590483518"/>
    <s v="2020-05-26T09:58:38"/>
    <x v="55"/>
    <n v="2020"/>
    <n v="5"/>
    <n v="26"/>
    <x v="5"/>
    <s v="config/schemas/form_response.json"/>
    <x v="8"/>
    <x v="3"/>
    <x v="23"/>
    <x v="0"/>
    <m/>
  </r>
  <r>
    <n v="6739640"/>
    <n v="1590483519"/>
    <s v="2020-05-26T09:58:39"/>
    <x v="55"/>
    <n v="2020"/>
    <n v="5"/>
    <n v="26"/>
    <x v="5"/>
    <s v="app/controllers/coronavirus_form/nhs_letter_controller.rb"/>
    <x v="28"/>
    <x v="1"/>
    <x v="2"/>
    <x v="9"/>
    <m/>
  </r>
  <r>
    <n v="6739640"/>
    <n v="1590483519"/>
    <s v="2020-05-26T09:58:39"/>
    <x v="55"/>
    <n v="2020"/>
    <n v="5"/>
    <n v="26"/>
    <x v="5"/>
    <s v="config/schemas/form_response.json"/>
    <x v="1"/>
    <x v="3"/>
    <x v="23"/>
    <x v="0"/>
    <m/>
  </r>
  <r>
    <n v="6739640"/>
    <n v="1590483519"/>
    <s v="2020-05-26T09:58:39"/>
    <x v="55"/>
    <n v="2020"/>
    <n v="5"/>
    <n v="26"/>
    <x v="5"/>
    <s v="spec/controllers/coronavirus_form/nhs_letter_controller_spec.rb"/>
    <x v="7"/>
    <x v="8"/>
    <x v="2"/>
    <x v="9"/>
    <m/>
  </r>
  <r>
    <n v="6739640"/>
    <n v="1590483519"/>
    <s v="2020-05-26T09:58:39"/>
    <x v="55"/>
    <n v="2020"/>
    <n v="5"/>
    <n v="26"/>
    <x v="5"/>
    <s v="spec/features/filling_in_the_form/fill_in_the_form_spec.rb"/>
    <x v="31"/>
    <x v="8"/>
    <x v="16"/>
    <x v="14"/>
    <m/>
  </r>
  <r>
    <n v="6739640"/>
    <n v="1590483519"/>
    <s v="2020-05-26T09:58:39"/>
    <x v="55"/>
    <n v="2020"/>
    <n v="5"/>
    <n v="26"/>
    <x v="5"/>
    <s v="spec/helpers/schema_helper_spec.rb"/>
    <x v="8"/>
    <x v="8"/>
    <x v="3"/>
    <x v="0"/>
    <m/>
  </r>
  <r>
    <n v="6739640"/>
    <n v="1590483519"/>
    <s v="2020-05-26T09:58:39"/>
    <x v="55"/>
    <n v="2020"/>
    <n v="5"/>
    <n v="26"/>
    <x v="5"/>
    <s v="spec/support/fill_in_the_form_steps.rb"/>
    <x v="23"/>
    <x v="8"/>
    <x v="13"/>
    <x v="0"/>
    <m/>
  </r>
  <r>
    <s v="c804adf"/>
    <n v="1590483519"/>
    <s v="2020-05-26T09:58:39"/>
    <x v="55"/>
    <n v="2020"/>
    <n v="5"/>
    <n v="26"/>
    <x v="5"/>
    <s v="app/controllers/coronavirus_form/name_controller.rb"/>
    <x v="5"/>
    <x v="1"/>
    <x v="2"/>
    <x v="9"/>
    <m/>
  </r>
  <r>
    <s v="ae74cdc"/>
    <n v="1590483519"/>
    <s v="2020-05-26T09:58:39"/>
    <x v="55"/>
    <n v="2020"/>
    <n v="5"/>
    <n v="26"/>
    <x v="5"/>
    <s v="config/locales/en.yml"/>
    <x v="9"/>
    <x v="3"/>
    <x v="9"/>
    <x v="0"/>
    <m/>
  </r>
  <r>
    <s v="ae74cdc"/>
    <n v="1590483519"/>
    <s v="2020-05-26T09:58:39"/>
    <x v="55"/>
    <n v="2020"/>
    <n v="5"/>
    <n v="26"/>
    <x v="5"/>
    <s v="config/schemas/form_response.json"/>
    <x v="8"/>
    <x v="3"/>
    <x v="23"/>
    <x v="0"/>
    <m/>
  </r>
  <r>
    <s v="ae74cdc"/>
    <n v="1590483519"/>
    <s v="2020-05-26T09:58:39"/>
    <x v="55"/>
    <n v="2020"/>
    <n v="5"/>
    <n v="26"/>
    <x v="5"/>
    <s v="spec/support/fill_in_the_form_steps.rb"/>
    <x v="5"/>
    <x v="8"/>
    <x v="13"/>
    <x v="0"/>
    <m/>
  </r>
  <r>
    <s v="427241a"/>
    <n v="1590483519"/>
    <s v="2020-05-26T09:58:39"/>
    <x v="55"/>
    <n v="2020"/>
    <n v="5"/>
    <n v="26"/>
    <x v="5"/>
    <s v="app/controllers/coronavirus_form/check_answers_controller.rb"/>
    <x v="12"/>
    <x v="1"/>
    <x v="2"/>
    <x v="9"/>
    <m/>
  </r>
  <r>
    <s v="427241a"/>
    <n v="1590483519"/>
    <s v="2020-05-26T09:58:39"/>
    <x v="55"/>
    <n v="2020"/>
    <n v="5"/>
    <n v="26"/>
    <x v="5"/>
    <s v="spec/controllers/coronavirus_form/check_answers_controller_spec.rb"/>
    <x v="29"/>
    <x v="8"/>
    <x v="2"/>
    <x v="9"/>
    <m/>
  </r>
  <r>
    <s v="923c0a9"/>
    <n v="1590483519"/>
    <s v="2020-05-26T09:58:39"/>
    <x v="55"/>
    <n v="2020"/>
    <n v="5"/>
    <n v="26"/>
    <x v="5"/>
    <s v="config/locales/en.yml"/>
    <x v="21"/>
    <x v="3"/>
    <x v="9"/>
    <x v="0"/>
    <m/>
  </r>
  <r>
    <s v="e9d34dd"/>
    <n v="1590483519"/>
    <s v="2020-05-26T09:58:39"/>
    <x v="55"/>
    <n v="2020"/>
    <n v="5"/>
    <n v="26"/>
    <x v="5"/>
    <s v="app/views/coronavirus_form/confirmation.html.erb"/>
    <x v="5"/>
    <x v="1"/>
    <x v="6"/>
    <x v="9"/>
    <m/>
  </r>
  <r>
    <s v="e9d34dd"/>
    <n v="1590483519"/>
    <s v="2020-05-26T09:58:39"/>
    <x v="55"/>
    <n v="2020"/>
    <n v="5"/>
    <n v="26"/>
    <x v="5"/>
    <s v="config/locales/en.yml"/>
    <x v="68"/>
    <x v="3"/>
    <x v="9"/>
    <x v="0"/>
    <m/>
  </r>
  <r>
    <s v="6bfd4ad"/>
    <n v="1590483519"/>
    <s v="2020-05-26T09:58:39"/>
    <x v="55"/>
    <n v="2020"/>
    <n v="5"/>
    <n v="26"/>
    <x v="5"/>
    <s v="config/locales/en.yml"/>
    <x v="41"/>
    <x v="3"/>
    <x v="9"/>
    <x v="0"/>
    <m/>
  </r>
  <r>
    <s v="79ddaae"/>
    <n v="1590483519"/>
    <s v="2020-05-26T09:58:39"/>
    <x v="55"/>
    <n v="2020"/>
    <n v="5"/>
    <n v="26"/>
    <x v="5"/>
    <s v="app/controllers/coronavirus_form/check_answers_controller.rb"/>
    <x v="14"/>
    <x v="1"/>
    <x v="2"/>
    <x v="9"/>
    <m/>
  </r>
  <r>
    <s v="79ddaae"/>
    <n v="1590483519"/>
    <s v="2020-05-26T09:58:39"/>
    <x v="55"/>
    <n v="2020"/>
    <n v="5"/>
    <n v="26"/>
    <x v="5"/>
    <s v="spec/controllers/coronavirus_form/check_answers_controller_spec.rb"/>
    <x v="73"/>
    <x v="8"/>
    <x v="2"/>
    <x v="9"/>
    <m/>
  </r>
  <r>
    <s v="4bc4ae6"/>
    <n v="1590483519"/>
    <s v="2020-05-26T09:58:39"/>
    <x v="55"/>
    <n v="2020"/>
    <n v="5"/>
    <n v="26"/>
    <x v="5"/>
    <s v="app/controllers/coronavirus_form/confirmation_controller.rb"/>
    <x v="10"/>
    <x v="1"/>
    <x v="2"/>
    <x v="9"/>
    <m/>
  </r>
  <r>
    <s v="4bc4ae6"/>
    <n v="1590483519"/>
    <s v="2020-05-26T09:58:39"/>
    <x v="55"/>
    <n v="2020"/>
    <n v="5"/>
    <n v="26"/>
    <x v="5"/>
    <s v="app/views/coronavirus_form/confirmation.html.erb"/>
    <x v="12"/>
    <x v="1"/>
    <x v="6"/>
    <x v="9"/>
    <m/>
  </r>
  <r>
    <s v="0aca4eb"/>
    <n v="1590483519"/>
    <s v="2020-05-26T09:58:39"/>
    <x v="55"/>
    <n v="2020"/>
    <n v="5"/>
    <n v="26"/>
    <x v="5"/>
    <s v="app/helpers/answers_helper.rb"/>
    <x v="5"/>
    <x v="1"/>
    <x v="3"/>
    <x v="0"/>
    <m/>
  </r>
  <r>
    <s v="0aca4eb"/>
    <n v="1590483519"/>
    <s v="2020-05-26T09:58:39"/>
    <x v="55"/>
    <n v="2020"/>
    <n v="5"/>
    <n v="26"/>
    <x v="5"/>
    <s v="spec/helpers/answers_helper_spec.rb"/>
    <x v="7"/>
    <x v="8"/>
    <x v="3"/>
    <x v="0"/>
    <m/>
  </r>
  <r>
    <s v="9efea9d"/>
    <n v="1590483519"/>
    <s v="2020-05-26T09:58:39"/>
    <x v="55"/>
    <n v="2020"/>
    <n v="5"/>
    <n v="26"/>
    <x v="5"/>
    <s v="app/controllers/coronavirus_form/nhs_letter_controller.rb"/>
    <x v="4"/>
    <x v="1"/>
    <x v="2"/>
    <x v="9"/>
    <m/>
  </r>
  <r>
    <s v="9efea9d"/>
    <n v="1590483519"/>
    <s v="2020-05-26T09:58:39"/>
    <x v="55"/>
    <n v="2020"/>
    <n v="5"/>
    <n v="26"/>
    <x v="5"/>
    <s v="spec/controllers/coronavirus_form/nhs_letter_controller_spec.rb"/>
    <x v="4"/>
    <x v="8"/>
    <x v="2"/>
    <x v="9"/>
    <m/>
  </r>
  <r>
    <s v="7e3a7fb"/>
    <n v="1590483519"/>
    <s v="2020-05-26T09:58:39"/>
    <x v="55"/>
    <n v="2020"/>
    <n v="5"/>
    <n v="26"/>
    <x v="5"/>
    <s v="app/controllers/coronavirus_form/nhs_letter_controller.rb"/>
    <x v="12"/>
    <x v="1"/>
    <x v="2"/>
    <x v="9"/>
    <m/>
  </r>
  <r>
    <s v="c26854d"/>
    <n v="1590483519"/>
    <s v="2020-05-26T09:58:39"/>
    <x v="55"/>
    <n v="2020"/>
    <n v="5"/>
    <n v="26"/>
    <x v="5"/>
    <s v="app/views/coronavirus_form_mailer/confirmation_email.text.erb"/>
    <x v="5"/>
    <x v="1"/>
    <x v="6"/>
    <x v="15"/>
    <m/>
  </r>
  <r>
    <s v="c26854d"/>
    <n v="1590483519"/>
    <s v="2020-05-26T09:58:39"/>
    <x v="55"/>
    <n v="2020"/>
    <n v="5"/>
    <n v="26"/>
    <x v="5"/>
    <s v="config/locales/en.yml"/>
    <x v="19"/>
    <x v="3"/>
    <x v="9"/>
    <x v="0"/>
    <m/>
  </r>
  <r>
    <n v="9.6549999999999997E+56"/>
    <n v="1590483519"/>
    <s v="2020-05-26T09:58:39"/>
    <x v="55"/>
    <n v="2020"/>
    <n v="5"/>
    <n v="26"/>
    <x v="5"/>
    <s v="config/locales/en.yml"/>
    <x v="13"/>
    <x v="3"/>
    <x v="9"/>
    <x v="0"/>
    <m/>
  </r>
  <r>
    <s v="a16baea"/>
    <n v="1590483519"/>
    <s v="2020-05-26T09:58:39"/>
    <x v="55"/>
    <n v="2020"/>
    <n v="5"/>
    <n v="26"/>
    <x v="5"/>
    <s v="app/controllers/coronavirus_form/check_answers_controller.rb"/>
    <x v="10"/>
    <x v="1"/>
    <x v="2"/>
    <x v="9"/>
    <m/>
  </r>
  <r>
    <s v="a16baea"/>
    <n v="1590483519"/>
    <s v="2020-05-26T09:58:39"/>
    <x v="55"/>
    <n v="2020"/>
    <n v="5"/>
    <n v="26"/>
    <x v="5"/>
    <s v="app/mailers/coronavirus_form_mailer.rb"/>
    <x v="5"/>
    <x v="1"/>
    <x v="18"/>
    <x v="0"/>
    <m/>
  </r>
  <r>
    <s v="a16baea"/>
    <n v="1590483519"/>
    <s v="2020-05-26T09:58:39"/>
    <x v="55"/>
    <n v="2020"/>
    <n v="5"/>
    <n v="26"/>
    <x v="5"/>
    <s v="app/views/coronavirus_form_mailer/confirmation_email.text.erb"/>
    <x v="12"/>
    <x v="1"/>
    <x v="6"/>
    <x v="15"/>
    <m/>
  </r>
  <r>
    <s v="a16baea"/>
    <n v="1590483519"/>
    <s v="2020-05-26T09:58:39"/>
    <x v="55"/>
    <n v="2020"/>
    <n v="5"/>
    <n v="26"/>
    <x v="5"/>
    <s v="spec/controllers/coronavirus_form/check_answers_controller_spec.rb"/>
    <x v="23"/>
    <x v="8"/>
    <x v="2"/>
    <x v="9"/>
    <m/>
  </r>
  <r>
    <s v="a16baea"/>
    <n v="1590483519"/>
    <s v="2020-05-26T09:58:39"/>
    <x v="55"/>
    <n v="2020"/>
    <n v="5"/>
    <n v="26"/>
    <x v="5"/>
    <s v="spec/mailers/coronavirus_form_mailer_spec.rb"/>
    <x v="74"/>
    <x v="8"/>
    <x v="18"/>
    <x v="0"/>
    <m/>
  </r>
  <r>
    <s v="35707d8"/>
    <n v="1590483519"/>
    <s v="2020-05-26T09:58:39"/>
    <x v="55"/>
    <n v="2020"/>
    <n v="5"/>
    <n v="26"/>
    <x v="5"/>
    <s v="config/locales/en.yml"/>
    <x v="0"/>
    <x v="3"/>
    <x v="9"/>
    <x v="0"/>
    <m/>
  </r>
  <r>
    <s v="725f2b3"/>
    <n v="1590483519"/>
    <s v="2020-05-26T09:58:39"/>
    <x v="55"/>
    <n v="2020"/>
    <n v="5"/>
    <n v="26"/>
    <x v="5"/>
    <s v="app/views/coronavirus_form_mailer/confirmation_sms.text.erb"/>
    <x v="5"/>
    <x v="1"/>
    <x v="6"/>
    <x v="15"/>
    <m/>
  </r>
  <r>
    <s v="725f2b3"/>
    <n v="1590483519"/>
    <s v="2020-05-26T09:58:39"/>
    <x v="55"/>
    <n v="2020"/>
    <n v="5"/>
    <n v="26"/>
    <x v="5"/>
    <s v="config/locales/en.yml"/>
    <x v="7"/>
    <x v="3"/>
    <x v="9"/>
    <x v="0"/>
    <m/>
  </r>
  <r>
    <s v="725f2b3"/>
    <n v="1590483519"/>
    <s v="2020-05-26T09:58:39"/>
    <x v="55"/>
    <n v="2020"/>
    <n v="5"/>
    <n v="26"/>
    <x v="5"/>
    <s v="spec/i18n_spec.rb"/>
    <x v="5"/>
    <x v="8"/>
    <x v="0"/>
    <x v="0"/>
    <m/>
  </r>
  <r>
    <s v="725f2b3"/>
    <n v="1590483519"/>
    <s v="2020-05-26T09:58:39"/>
    <x v="55"/>
    <n v="2020"/>
    <n v="5"/>
    <n v="26"/>
    <x v="5"/>
    <s v="spec/mailers/coronavirus_form_mailer_spec.rb"/>
    <x v="5"/>
    <x v="8"/>
    <x v="18"/>
    <x v="0"/>
    <m/>
  </r>
  <r>
    <s v="d82e216"/>
    <n v="1590483519"/>
    <s v="2020-05-26T09:58:39"/>
    <x v="55"/>
    <n v="2020"/>
    <n v="5"/>
    <n v="26"/>
    <x v="5"/>
    <s v="config/locales/en.yml"/>
    <x v="33"/>
    <x v="3"/>
    <x v="9"/>
    <x v="0"/>
    <m/>
  </r>
  <r>
    <s v="a5ef8fe"/>
    <n v="1590483519"/>
    <s v="2020-05-26T09:58:39"/>
    <x v="55"/>
    <n v="2020"/>
    <n v="5"/>
    <n v="26"/>
    <x v="5"/>
    <s v="app/controllers/coronavirus_form/check_answers_controller.rb"/>
    <x v="1"/>
    <x v="1"/>
    <x v="2"/>
    <x v="9"/>
    <m/>
  </r>
  <r>
    <s v="a5ef8fe"/>
    <n v="1590483519"/>
    <s v="2020-05-26T09:58:39"/>
    <x v="55"/>
    <n v="2020"/>
    <n v="5"/>
    <n v="26"/>
    <x v="5"/>
    <s v="app/mailers/coronavirus_form_mailer.rb"/>
    <x v="5"/>
    <x v="1"/>
    <x v="18"/>
    <x v="0"/>
    <m/>
  </r>
  <r>
    <s v="a5ef8fe"/>
    <n v="1590483519"/>
    <s v="2020-05-26T09:58:39"/>
    <x v="55"/>
    <n v="2020"/>
    <n v="5"/>
    <n v="26"/>
    <x v="5"/>
    <s v="app/views/coronavirus_form_mailer/confirmation_sms.text.erb"/>
    <x v="12"/>
    <x v="1"/>
    <x v="6"/>
    <x v="15"/>
    <m/>
  </r>
  <r>
    <s v="a5ef8fe"/>
    <n v="1590483519"/>
    <s v="2020-05-26T09:58:39"/>
    <x v="55"/>
    <n v="2020"/>
    <n v="5"/>
    <n v="26"/>
    <x v="5"/>
    <s v="spec/controllers/coronavirus_form/check_answers_controller_spec.rb"/>
    <x v="12"/>
    <x v="8"/>
    <x v="2"/>
    <x v="9"/>
    <m/>
  </r>
  <r>
    <s v="a5ef8fe"/>
    <n v="1590483519"/>
    <s v="2020-05-26T09:58:39"/>
    <x v="55"/>
    <n v="2020"/>
    <n v="5"/>
    <n v="26"/>
    <x v="5"/>
    <s v="spec/mailers/coronavirus_form_mailer_spec.rb"/>
    <x v="22"/>
    <x v="8"/>
    <x v="18"/>
    <x v="0"/>
    <m/>
  </r>
  <r>
    <s v="fe84618"/>
    <n v="1590483519"/>
    <s v="2020-05-26T09:58:39"/>
    <x v="55"/>
    <n v="2020"/>
    <n v="5"/>
    <n v="26"/>
    <x v="5"/>
    <s v="README.md"/>
    <x v="62"/>
    <x v="0"/>
    <x v="0"/>
    <x v="0"/>
    <m/>
  </r>
  <r>
    <s v="5225b66"/>
    <n v="1590496993"/>
    <s v="2020-05-26T13:43:13"/>
    <x v="55"/>
    <n v="2020"/>
    <n v="5"/>
    <n v="26"/>
    <x v="1"/>
    <s v="concourse/pipeline.yml"/>
    <x v="4"/>
    <x v="10"/>
    <x v="0"/>
    <x v="0"/>
    <m/>
  </r>
  <r>
    <s v="83ba023"/>
    <n v="1590497040"/>
    <s v="2020-05-26T13:44:00"/>
    <x v="55"/>
    <n v="2020"/>
    <n v="5"/>
    <n v="26"/>
    <x v="1"/>
    <s v="concourse/pipeline.yml"/>
    <x v="4"/>
    <x v="10"/>
    <x v="0"/>
    <x v="0"/>
    <m/>
  </r>
  <r>
    <n v="6793497"/>
    <n v="1590497049"/>
    <s v="2020-05-26T13:44:09"/>
    <x v="55"/>
    <n v="2020"/>
    <n v="5"/>
    <n v="26"/>
    <x v="1"/>
    <s v="concourse/pipeline.yml"/>
    <x v="4"/>
    <x v="10"/>
    <x v="0"/>
    <x v="0"/>
    <m/>
  </r>
  <r>
    <s v="eb2800c"/>
    <n v="1590497058"/>
    <s v="2020-05-26T13:44:18"/>
    <x v="55"/>
    <n v="2020"/>
    <n v="5"/>
    <n v="26"/>
    <x v="1"/>
    <s v="concourse/pipeline.yml"/>
    <x v="4"/>
    <x v="10"/>
    <x v="0"/>
    <x v="0"/>
    <m/>
  </r>
  <r>
    <n v="9.2390000000000005E+34"/>
    <n v="1590497067"/>
    <s v="2020-05-26T13:44:27"/>
    <x v="55"/>
    <n v="2020"/>
    <n v="5"/>
    <n v="26"/>
    <x v="1"/>
    <s v="concourse/pipeline.yml"/>
    <x v="4"/>
    <x v="10"/>
    <x v="0"/>
    <x v="0"/>
    <m/>
  </r>
  <r>
    <s v="9edb3ab"/>
    <n v="1590573552"/>
    <s v="2020-05-27T10:59:12"/>
    <x v="56"/>
    <n v="2020"/>
    <n v="5"/>
    <n v="27"/>
    <x v="5"/>
    <s v="Gemfile"/>
    <x v="1"/>
    <x v="0"/>
    <x v="0"/>
    <x v="0"/>
    <m/>
  </r>
  <r>
    <s v="9edb3ab"/>
    <n v="1590573552"/>
    <s v="2020-05-27T10:59:12"/>
    <x v="56"/>
    <n v="2020"/>
    <n v="5"/>
    <n v="27"/>
    <x v="5"/>
    <s v="Gemfile.lock"/>
    <x v="5"/>
    <x v="0"/>
    <x v="0"/>
    <x v="0"/>
    <m/>
  </r>
  <r>
    <s v="e1c7d8a"/>
    <n v="1590590992"/>
    <s v="2020-05-27T14:49:52"/>
    <x v="56"/>
    <n v="2020"/>
    <n v="5"/>
    <n v="27"/>
    <x v="7"/>
    <s v="Gemfile"/>
    <x v="5"/>
    <x v="0"/>
    <x v="0"/>
    <x v="0"/>
    <m/>
  </r>
  <r>
    <s v="e1c7d8a"/>
    <n v="1590590992"/>
    <s v="2020-05-27T14:49:52"/>
    <x v="56"/>
    <n v="2020"/>
    <n v="5"/>
    <n v="27"/>
    <x v="7"/>
    <s v="Gemfile.lock"/>
    <x v="12"/>
    <x v="0"/>
    <x v="0"/>
    <x v="0"/>
    <m/>
  </r>
  <r>
    <s v="e8d6526"/>
    <n v="1590592185"/>
    <s v="2020-05-27T16:09:45"/>
    <x v="56"/>
    <n v="2020"/>
    <n v="5"/>
    <n v="27"/>
    <x v="25"/>
    <s v="app/controllers/coronavirus_form/check_answers_controller.rb"/>
    <x v="12"/>
    <x v="1"/>
    <x v="2"/>
    <x v="9"/>
    <m/>
  </r>
  <r>
    <s v="e8d6526"/>
    <n v="1590592185"/>
    <s v="2020-05-27T16:09:45"/>
    <x v="56"/>
    <n v="2020"/>
    <n v="5"/>
    <n v="27"/>
    <x v="25"/>
    <s v="config/schemas/form_response.json"/>
    <x v="7"/>
    <x v="3"/>
    <x v="23"/>
    <x v="0"/>
    <m/>
  </r>
  <r>
    <s v="e8d6526"/>
    <n v="1590592185"/>
    <s v="2020-05-27T16:09:45"/>
    <x v="56"/>
    <n v="2020"/>
    <n v="5"/>
    <n v="27"/>
    <x v="25"/>
    <s v="spec/helpers/schema_helper_spec.rb"/>
    <x v="15"/>
    <x v="8"/>
    <x v="3"/>
    <x v="0"/>
    <m/>
  </r>
  <r>
    <s v="e8d6526"/>
    <n v="1590592185"/>
    <s v="2020-05-27T16:09:45"/>
    <x v="56"/>
    <n v="2020"/>
    <n v="5"/>
    <n v="27"/>
    <x v="25"/>
    <s v="spec/support/form_response_helper.rb"/>
    <x v="1"/>
    <x v="8"/>
    <x v="13"/>
    <x v="0"/>
    <m/>
  </r>
  <r>
    <s v="1e8b6c5"/>
    <n v="1590592185"/>
    <s v="2020-05-27T16:09:45"/>
    <x v="56"/>
    <n v="2020"/>
    <n v="5"/>
    <n v="27"/>
    <x v="25"/>
    <s v="app/controllers/coronavirus_form/check_answers_controller.rb"/>
    <x v="5"/>
    <x v="1"/>
    <x v="2"/>
    <x v="9"/>
    <m/>
  </r>
  <r>
    <s v="1e8b6c5"/>
    <n v="1590592185"/>
    <s v="2020-05-27T16:09:45"/>
    <x v="56"/>
    <n v="2020"/>
    <n v="5"/>
    <n v="27"/>
    <x v="25"/>
    <s v="config/schemas/form_response.json"/>
    <x v="28"/>
    <x v="3"/>
    <x v="23"/>
    <x v="0"/>
    <m/>
  </r>
  <r>
    <s v="1e8b6c5"/>
    <n v="1590592185"/>
    <s v="2020-05-27T16:09:45"/>
    <x v="56"/>
    <n v="2020"/>
    <n v="5"/>
    <n v="27"/>
    <x v="25"/>
    <s v="spec/helpers/schema_helper_spec.rb"/>
    <x v="14"/>
    <x v="8"/>
    <x v="3"/>
    <x v="0"/>
    <m/>
  </r>
  <r>
    <s v="e6956f9"/>
    <n v="1590593328"/>
    <s v="2020-05-27T16:28:48"/>
    <x v="56"/>
    <n v="2020"/>
    <n v="5"/>
    <n v="27"/>
    <x v="25"/>
    <s v="app/controllers/coronavirus_form/check_answers_controller.rb"/>
    <x v="5"/>
    <x v="1"/>
    <x v="2"/>
    <x v="9"/>
    <m/>
  </r>
  <r>
    <s v="e6956f9"/>
    <n v="1590593328"/>
    <s v="2020-05-27T16:28:48"/>
    <x v="56"/>
    <n v="2020"/>
    <n v="5"/>
    <n v="27"/>
    <x v="25"/>
    <s v="config/schemas/form_response.json"/>
    <x v="28"/>
    <x v="3"/>
    <x v="23"/>
    <x v="0"/>
    <m/>
  </r>
  <r>
    <s v="e6956f9"/>
    <n v="1590593328"/>
    <s v="2020-05-27T16:28:48"/>
    <x v="56"/>
    <n v="2020"/>
    <n v="5"/>
    <n v="27"/>
    <x v="25"/>
    <s v="spec/helpers/schema_helper_spec.rb"/>
    <x v="14"/>
    <x v="8"/>
    <x v="3"/>
    <x v="0"/>
    <m/>
  </r>
  <r>
    <s v="340af41"/>
    <n v="1590656761"/>
    <s v="2020-05-28T09:06:01"/>
    <x v="57"/>
    <n v="2020"/>
    <n v="5"/>
    <n v="28"/>
    <x v="7"/>
    <s v="Gemfile.lock"/>
    <x v="5"/>
    <x v="0"/>
    <x v="0"/>
    <x v="0"/>
    <m/>
  </r>
  <r>
    <s v="f84fee8"/>
    <n v="1590657582"/>
    <s v="2020-05-28T10:19:42"/>
    <x v="57"/>
    <n v="2020"/>
    <n v="5"/>
    <n v="28"/>
    <x v="25"/>
    <s v="config/application.rb"/>
    <x v="9"/>
    <x v="3"/>
    <x v="0"/>
    <x v="0"/>
    <m/>
  </r>
  <r>
    <s v="e378c92"/>
    <n v="1590659801"/>
    <s v="2020-05-28T10:56:41"/>
    <x v="57"/>
    <n v="2020"/>
    <n v="5"/>
    <n v="28"/>
    <x v="0"/>
    <s v="concourse/tasks/run-smoke-tests.yml"/>
    <x v="23"/>
    <x v="10"/>
    <x v="10"/>
    <x v="0"/>
    <m/>
  </r>
  <r>
    <s v="d41f9aa"/>
    <n v="1590659915"/>
    <s v="2020-05-28T10:58:35"/>
    <x v="57"/>
    <n v="2020"/>
    <n v="5"/>
    <n v="28"/>
    <x v="5"/>
    <s v="app/helpers/field_validation_helper.rb"/>
    <x v="9"/>
    <x v="1"/>
    <x v="3"/>
    <x v="0"/>
    <m/>
  </r>
  <r>
    <s v="d41f9aa"/>
    <n v="1590659915"/>
    <s v="2020-05-28T10:58:35"/>
    <x v="57"/>
    <n v="2020"/>
    <n v="5"/>
    <n v="28"/>
    <x v="5"/>
    <s v="spec/helpers/field_validation_helper_spec.rb"/>
    <x v="22"/>
    <x v="8"/>
    <x v="3"/>
    <x v="0"/>
    <m/>
  </r>
  <r>
    <n v="2295499"/>
    <n v="1590659915"/>
    <s v="2020-05-28T10:58:35"/>
    <x v="57"/>
    <n v="2020"/>
    <n v="5"/>
    <n v="28"/>
    <x v="5"/>
    <s v="app/controllers/coronavirus_form/check_contact_details_controller.rb"/>
    <x v="19"/>
    <x v="1"/>
    <x v="2"/>
    <x v="9"/>
    <m/>
  </r>
  <r>
    <n v="2295499"/>
    <n v="1590659915"/>
    <s v="2020-05-28T10:58:35"/>
    <x v="57"/>
    <n v="2020"/>
    <n v="5"/>
    <n v="28"/>
    <x v="5"/>
    <s v="app/views/coronavirus_form/check_contact_details.html.erb"/>
    <x v="15"/>
    <x v="1"/>
    <x v="6"/>
    <x v="9"/>
    <m/>
  </r>
  <r>
    <n v="2295499"/>
    <n v="1590659915"/>
    <s v="2020-05-28T10:58:35"/>
    <x v="57"/>
    <n v="2020"/>
    <n v="5"/>
    <n v="28"/>
    <x v="5"/>
    <s v="config/locales/en.yml"/>
    <x v="10"/>
    <x v="3"/>
    <x v="9"/>
    <x v="0"/>
    <m/>
  </r>
  <r>
    <n v="2295499"/>
    <n v="1590659915"/>
    <s v="2020-05-28T10:58:35"/>
    <x v="57"/>
    <n v="2020"/>
    <n v="5"/>
    <n v="28"/>
    <x v="5"/>
    <s v="config/routes.rb"/>
    <x v="8"/>
    <x v="3"/>
    <x v="0"/>
    <x v="0"/>
    <m/>
  </r>
  <r>
    <n v="2295499"/>
    <n v="1590659915"/>
    <s v="2020-05-28T10:58:35"/>
    <x v="57"/>
    <n v="2020"/>
    <n v="5"/>
    <n v="28"/>
    <x v="5"/>
    <s v="spec/controllers/coronavirus_form/check_contact_details_controller_spec.rb"/>
    <x v="82"/>
    <x v="8"/>
    <x v="2"/>
    <x v="9"/>
    <m/>
  </r>
  <r>
    <s v="e12a01f"/>
    <n v="1590659915"/>
    <s v="2020-05-28T10:58:35"/>
    <x v="57"/>
    <n v="2020"/>
    <n v="5"/>
    <n v="28"/>
    <x v="5"/>
    <s v="app/controllers/coronavirus_form/check_contact_details_controller.rb"/>
    <x v="10"/>
    <x v="1"/>
    <x v="2"/>
    <x v="9"/>
    <m/>
  </r>
  <r>
    <s v="e12a01f"/>
    <n v="1590659915"/>
    <s v="2020-05-28T10:58:35"/>
    <x v="57"/>
    <n v="2020"/>
    <n v="5"/>
    <n v="28"/>
    <x v="5"/>
    <s v="app/views/coronavirus_form/check_contact_details.html.erb"/>
    <x v="12"/>
    <x v="1"/>
    <x v="6"/>
    <x v="9"/>
    <m/>
  </r>
  <r>
    <s v="e12a01f"/>
    <n v="1590659915"/>
    <s v="2020-05-28T10:58:35"/>
    <x v="57"/>
    <n v="2020"/>
    <n v="5"/>
    <n v="28"/>
    <x v="5"/>
    <s v="config/locales/en.yml"/>
    <x v="5"/>
    <x v="3"/>
    <x v="9"/>
    <x v="0"/>
    <m/>
  </r>
  <r>
    <s v="e12a01f"/>
    <n v="1590659915"/>
    <s v="2020-05-28T10:58:35"/>
    <x v="57"/>
    <n v="2020"/>
    <n v="5"/>
    <n v="28"/>
    <x v="5"/>
    <s v="spec/views/coronavirus_form/check_contact_details.html.erb_spec.rb"/>
    <x v="0"/>
    <x v="8"/>
    <x v="6"/>
    <x v="9"/>
    <m/>
  </r>
  <r>
    <s v="48983c7"/>
    <n v="1590659915"/>
    <s v="2020-05-28T10:58:35"/>
    <x v="57"/>
    <n v="2020"/>
    <n v="5"/>
    <n v="28"/>
    <x v="5"/>
    <s v="app/helpers/answers_helper.rb"/>
    <x v="5"/>
    <x v="1"/>
    <x v="3"/>
    <x v="0"/>
    <m/>
  </r>
  <r>
    <s v="48983c7"/>
    <n v="1590659915"/>
    <s v="2020-05-28T10:58:35"/>
    <x v="57"/>
    <n v="2020"/>
    <n v="5"/>
    <n v="28"/>
    <x v="5"/>
    <s v="spec/helpers/answers_helper_spec.rb"/>
    <x v="12"/>
    <x v="8"/>
    <x v="3"/>
    <x v="0"/>
    <m/>
  </r>
  <r>
    <s v="874c890"/>
    <n v="1590659915"/>
    <s v="2020-05-28T10:58:35"/>
    <x v="57"/>
    <n v="2020"/>
    <n v="5"/>
    <n v="28"/>
    <x v="5"/>
    <s v="app/controllers/coronavirus_form/contact_details_controller.rb"/>
    <x v="28"/>
    <x v="1"/>
    <x v="2"/>
    <x v="9"/>
    <m/>
  </r>
  <r>
    <s v="874c890"/>
    <n v="1590659915"/>
    <s v="2020-05-28T10:58:35"/>
    <x v="57"/>
    <n v="2020"/>
    <n v="5"/>
    <n v="28"/>
    <x v="5"/>
    <s v="spec/controllers/coronavirus_form/contact_details_controller_spec.rb"/>
    <x v="74"/>
    <x v="8"/>
    <x v="2"/>
    <x v="9"/>
    <m/>
  </r>
  <r>
    <s v="874c890"/>
    <n v="1590659915"/>
    <s v="2020-05-28T10:58:35"/>
    <x v="57"/>
    <n v="2020"/>
    <n v="5"/>
    <n v="28"/>
    <x v="5"/>
    <s v="spec/features/filling_in_the_form/fill_in_the_form_spec.rb"/>
    <x v="1"/>
    <x v="8"/>
    <x v="16"/>
    <x v="14"/>
    <m/>
  </r>
  <r>
    <s v="874c890"/>
    <n v="1590659915"/>
    <s v="2020-05-28T10:58:35"/>
    <x v="57"/>
    <n v="2020"/>
    <n v="5"/>
    <n v="28"/>
    <x v="5"/>
    <s v="spec/support/fill_in_the_form_steps.rb"/>
    <x v="14"/>
    <x v="8"/>
    <x v="13"/>
    <x v="0"/>
    <m/>
  </r>
  <r>
    <s v="1123f05"/>
    <n v="1590754187"/>
    <s v="2020-05-29T13:09:47"/>
    <x v="58"/>
    <n v="2020"/>
    <n v="5"/>
    <n v="29"/>
    <x v="0"/>
    <s v="app/assets/stylesheets/application.scss"/>
    <x v="1"/>
    <x v="1"/>
    <x v="1"/>
    <x v="3"/>
    <m/>
  </r>
  <r>
    <s v="1123f05"/>
    <n v="1590754187"/>
    <s v="2020-05-29T13:09:47"/>
    <x v="58"/>
    <n v="2020"/>
    <n v="5"/>
    <n v="29"/>
    <x v="0"/>
    <s v="app/controllers/coronavirus_form/address_lookup_controller.rb"/>
    <x v="73"/>
    <x v="1"/>
    <x v="2"/>
    <x v="9"/>
    <m/>
  </r>
  <r>
    <s v="1123f05"/>
    <n v="1590754187"/>
    <s v="2020-05-29T13:09:47"/>
    <x v="58"/>
    <n v="2020"/>
    <n v="5"/>
    <n v="29"/>
    <x v="0"/>
    <s v="app/controllers/coronavirus_form/date_of_birth_controller.rb"/>
    <x v="5"/>
    <x v="1"/>
    <x v="2"/>
    <x v="9"/>
    <m/>
  </r>
  <r>
    <s v="1123f05"/>
    <n v="1590754187"/>
    <s v="2020-05-29T13:09:47"/>
    <x v="58"/>
    <n v="2020"/>
    <n v="5"/>
    <n v="29"/>
    <x v="0"/>
    <s v="app/controllers/coronavirus_form/postcode_lookup_controller.rb"/>
    <x v="37"/>
    <x v="1"/>
    <x v="2"/>
    <x v="9"/>
    <m/>
  </r>
  <r>
    <s v="1123f05"/>
    <n v="1590754187"/>
    <s v="2020-05-29T13:09:47"/>
    <x v="58"/>
    <n v="2020"/>
    <n v="5"/>
    <n v="29"/>
    <x v="0"/>
    <s v="app/controllers/coronavirus_form/support_address_controller.rb"/>
    <x v="40"/>
    <x v="1"/>
    <x v="2"/>
    <x v="9"/>
    <m/>
  </r>
  <r>
    <s v="1123f05"/>
    <n v="1590754187"/>
    <s v="2020-05-29T13:09:47"/>
    <x v="58"/>
    <n v="2020"/>
    <n v="5"/>
    <n v="29"/>
    <x v="0"/>
    <s v="app/errors/address_lookup_error.rb"/>
    <x v="9"/>
    <x v="1"/>
    <x v="20"/>
    <x v="0"/>
    <m/>
  </r>
  <r>
    <s v="1123f05"/>
    <n v="1590754187"/>
    <s v="2020-05-29T13:09:47"/>
    <x v="58"/>
    <n v="2020"/>
    <n v="5"/>
    <n v="29"/>
    <x v="0"/>
    <s v="app/errors/address_not_found_error.rb"/>
    <x v="10"/>
    <x v="1"/>
    <x v="20"/>
    <x v="0"/>
    <m/>
  </r>
  <r>
    <s v="1123f05"/>
    <n v="1590754187"/>
    <s v="2020-05-29T13:09:47"/>
    <x v="58"/>
    <n v="2020"/>
    <n v="5"/>
    <n v="29"/>
    <x v="0"/>
    <s v="app/helpers/address_helper.rb"/>
    <x v="89"/>
    <x v="1"/>
    <x v="3"/>
    <x v="0"/>
    <m/>
  </r>
  <r>
    <s v="1123f05"/>
    <n v="1590754187"/>
    <s v="2020-05-29T13:09:47"/>
    <x v="58"/>
    <n v="2020"/>
    <n v="5"/>
    <n v="29"/>
    <x v="0"/>
    <s v="app/views/coronavirus_form/address_lookup.html.erb"/>
    <x v="37"/>
    <x v="1"/>
    <x v="6"/>
    <x v="9"/>
    <m/>
  </r>
  <r>
    <s v="1123f05"/>
    <n v="1590754187"/>
    <s v="2020-05-29T13:09:47"/>
    <x v="58"/>
    <n v="2020"/>
    <n v="5"/>
    <n v="29"/>
    <x v="0"/>
    <s v="app/views/coronavirus_form/postcode_lookup.html.erb"/>
    <x v="40"/>
    <x v="1"/>
    <x v="6"/>
    <x v="9"/>
    <m/>
  </r>
  <r>
    <s v="1123f05"/>
    <n v="1590754187"/>
    <s v="2020-05-29T13:09:47"/>
    <x v="58"/>
    <n v="2020"/>
    <n v="5"/>
    <n v="29"/>
    <x v="0"/>
    <s v="config/locales/en.yml"/>
    <x v="7"/>
    <x v="3"/>
    <x v="9"/>
    <x v="0"/>
    <m/>
  </r>
  <r>
    <s v="1123f05"/>
    <n v="1590754187"/>
    <s v="2020-05-29T13:09:47"/>
    <x v="58"/>
    <n v="2020"/>
    <n v="5"/>
    <n v="29"/>
    <x v="0"/>
    <s v="config/routes.rb"/>
    <x v="20"/>
    <x v="3"/>
    <x v="0"/>
    <x v="0"/>
    <m/>
  </r>
  <r>
    <s v="1123f05"/>
    <n v="1590754187"/>
    <s v="2020-05-29T13:09:47"/>
    <x v="58"/>
    <n v="2020"/>
    <n v="5"/>
    <n v="29"/>
    <x v="0"/>
    <s v="spec/controllers/coronavirus_form/address_lookup_controller_spec.rb"/>
    <x v="38"/>
    <x v="8"/>
    <x v="2"/>
    <x v="9"/>
    <m/>
  </r>
  <r>
    <s v="1123f05"/>
    <n v="1590754187"/>
    <s v="2020-05-29T13:09:47"/>
    <x v="58"/>
    <n v="2020"/>
    <n v="5"/>
    <n v="29"/>
    <x v="0"/>
    <s v="spec/controllers/coronavirus_form/date_of_birth_controller_spec.rb"/>
    <x v="5"/>
    <x v="8"/>
    <x v="2"/>
    <x v="9"/>
    <m/>
  </r>
  <r>
    <s v="1123f05"/>
    <n v="1590754187"/>
    <s v="2020-05-29T13:09:47"/>
    <x v="58"/>
    <n v="2020"/>
    <n v="5"/>
    <n v="29"/>
    <x v="0"/>
    <s v="spec/controllers/coronavirus_form/postcode_lookup_controller_spec.rb"/>
    <x v="66"/>
    <x v="8"/>
    <x v="2"/>
    <x v="9"/>
    <m/>
  </r>
  <r>
    <s v="1123f05"/>
    <n v="1590754187"/>
    <s v="2020-05-29T13:09:47"/>
    <x v="58"/>
    <n v="2020"/>
    <n v="5"/>
    <n v="29"/>
    <x v="0"/>
    <s v="spec/controllers/coronavirus_form/support_address_controller_spec.rb"/>
    <x v="11"/>
    <x v="8"/>
    <x v="2"/>
    <x v="9"/>
    <m/>
  </r>
  <r>
    <s v="1123f05"/>
    <n v="1590754187"/>
    <s v="2020-05-29T13:09:47"/>
    <x v="58"/>
    <n v="2020"/>
    <n v="5"/>
    <n v="29"/>
    <x v="0"/>
    <s v="spec/features/filling_in_the_form/fill_in_the_form_spec.rb"/>
    <x v="8"/>
    <x v="8"/>
    <x v="16"/>
    <x v="14"/>
    <m/>
  </r>
  <r>
    <s v="1123f05"/>
    <n v="1590754187"/>
    <s v="2020-05-29T13:09:47"/>
    <x v="58"/>
    <n v="2020"/>
    <n v="5"/>
    <n v="29"/>
    <x v="0"/>
    <s v="spec/fixtures/address_data.yml"/>
    <x v="23"/>
    <x v="8"/>
    <x v="24"/>
    <x v="0"/>
    <m/>
  </r>
  <r>
    <s v="1123f05"/>
    <n v="1590754187"/>
    <s v="2020-05-29T13:09:47"/>
    <x v="58"/>
    <n v="2020"/>
    <n v="5"/>
    <n v="29"/>
    <x v="0"/>
    <s v="spec/helpers/address_helper_spec.rb"/>
    <x v="90"/>
    <x v="8"/>
    <x v="3"/>
    <x v="0"/>
    <m/>
  </r>
  <r>
    <s v="1123f05"/>
    <n v="1590754187"/>
    <s v="2020-05-29T13:09:47"/>
    <x v="58"/>
    <n v="2020"/>
    <n v="5"/>
    <n v="29"/>
    <x v="0"/>
    <s v="spec/support/fill_in_the_form_steps.rb"/>
    <x v="73"/>
    <x v="8"/>
    <x v="13"/>
    <x v="0"/>
    <m/>
  </r>
  <r>
    <s v="1123f05"/>
    <n v="1590754187"/>
    <s v="2020-05-29T13:09:47"/>
    <x v="58"/>
    <n v="2020"/>
    <n v="5"/>
    <n v="29"/>
    <x v="0"/>
    <s v="spec/vcr/address/200_estate_block.yml"/>
    <x v="83"/>
    <x v="8"/>
    <x v="19"/>
    <x v="16"/>
    <m/>
  </r>
  <r>
    <s v="1123f05"/>
    <n v="1590754187"/>
    <s v="2020-05-29T13:09:47"/>
    <x v="58"/>
    <n v="2020"/>
    <n v="5"/>
    <n v="29"/>
    <x v="0"/>
    <s v="spec/vcr/address/404_response.yml"/>
    <x v="13"/>
    <x v="8"/>
    <x v="19"/>
    <x v="16"/>
    <m/>
  </r>
  <r>
    <s v="1123f05"/>
    <n v="1590754187"/>
    <s v="2020-05-29T13:09:47"/>
    <x v="58"/>
    <n v="2020"/>
    <n v="5"/>
    <n v="29"/>
    <x v="0"/>
    <s v="spec/vcr/{address/401_response.yml =&gt; postcode/invalid_api_key.yml}"/>
    <x v="8"/>
    <x v="8"/>
    <x v="19"/>
    <x v="17"/>
    <s v="401_response.yml =&gt; postcode"/>
  </r>
  <r>
    <s v="1123f05"/>
    <n v="1590754187"/>
    <s v="2020-05-29T13:09:47"/>
    <x v="58"/>
    <n v="2020"/>
    <n v="5"/>
    <n v="29"/>
    <x v="0"/>
    <s v="spec/vcr/{address/500_response.yml =&gt; postcode/no_addresses_found.yml}"/>
    <x v="70"/>
    <x v="8"/>
    <x v="19"/>
    <x v="17"/>
    <s v="500_response.yml =&gt; postcode"/>
  </r>
  <r>
    <s v="1123f05"/>
    <n v="1590754187"/>
    <s v="2020-05-29T13:09:47"/>
    <x v="58"/>
    <n v="2020"/>
    <n v="5"/>
    <n v="29"/>
    <x v="0"/>
    <s v="spec/vcr/{address/400_response.yml =&gt; postcode/non_existant.yml}"/>
    <x v="8"/>
    <x v="8"/>
    <x v="19"/>
    <x v="17"/>
    <s v="400_response.yml =&gt; postcode"/>
  </r>
  <r>
    <s v="1123f05"/>
    <n v="1590754187"/>
    <s v="2020-05-29T13:09:47"/>
    <x v="58"/>
    <n v="2020"/>
    <n v="5"/>
    <n v="29"/>
    <x v="0"/>
    <s v="spec/vcr/{address/200_individual_building.yml =&gt; postcode/valid_postcode.yml}"/>
    <x v="12"/>
    <x v="8"/>
    <x v="19"/>
    <x v="17"/>
    <s v="200_individual_building.yml =&gt; postcode"/>
  </r>
  <r>
    <s v="1123f05"/>
    <n v="1590754187"/>
    <s v="2020-05-29T13:09:47"/>
    <x v="58"/>
    <n v="2020"/>
    <n v="5"/>
    <n v="29"/>
    <x v="0"/>
    <s v="spec/vcr/{address/200_individual_building.yml =&gt; uprn/valid_uprn.yml}"/>
    <x v="49"/>
    <x v="8"/>
    <x v="19"/>
    <x v="17"/>
    <s v="200_individual_building.yml =&gt; uprn"/>
  </r>
  <r>
    <s v="09ba738"/>
    <n v="1590754187"/>
    <s v="2020-05-29T13:09:47"/>
    <x v="58"/>
    <n v="2020"/>
    <n v="5"/>
    <n v="29"/>
    <x v="0"/>
    <s v="app/controllers/coronavirus_form/address_lookup_controller.rb"/>
    <x v="8"/>
    <x v="1"/>
    <x v="2"/>
    <x v="9"/>
    <m/>
  </r>
  <r>
    <s v="09ba738"/>
    <n v="1590754187"/>
    <s v="2020-05-29T13:09:47"/>
    <x v="58"/>
    <n v="2020"/>
    <n v="5"/>
    <n v="29"/>
    <x v="0"/>
    <s v="app/controllers/coronavirus_form/support_address_controller.rb"/>
    <x v="4"/>
    <x v="1"/>
    <x v="2"/>
    <x v="9"/>
    <m/>
  </r>
  <r>
    <s v="09ba738"/>
    <n v="1590754187"/>
    <s v="2020-05-29T13:09:47"/>
    <x v="58"/>
    <n v="2020"/>
    <n v="5"/>
    <n v="29"/>
    <x v="0"/>
    <s v="app/errors/address_auth_error.rb"/>
    <x v="10"/>
    <x v="1"/>
    <x v="20"/>
    <x v="0"/>
    <m/>
  </r>
  <r>
    <s v="09ba738"/>
    <n v="1590754187"/>
    <s v="2020-05-29T13:09:47"/>
    <x v="58"/>
    <n v="2020"/>
    <n v="5"/>
    <n v="29"/>
    <x v="0"/>
    <s v="app/helpers/address_helper.rb"/>
    <x v="1"/>
    <x v="1"/>
    <x v="3"/>
    <x v="0"/>
    <m/>
  </r>
  <r>
    <s v="09ba738"/>
    <n v="1590754187"/>
    <s v="2020-05-29T13:09:47"/>
    <x v="58"/>
    <n v="2020"/>
    <n v="5"/>
    <n v="29"/>
    <x v="0"/>
    <s v="spec/controllers/coronavirus_form/address_lookup_controller_spec.rb"/>
    <x v="7"/>
    <x v="8"/>
    <x v="2"/>
    <x v="9"/>
    <m/>
  </r>
  <r>
    <s v="09ba738"/>
    <n v="1590754187"/>
    <s v="2020-05-29T13:09:47"/>
    <x v="58"/>
    <n v="2020"/>
    <n v="5"/>
    <n v="29"/>
    <x v="0"/>
    <s v="spec/helpers/address_helper_spec.rb"/>
    <x v="5"/>
    <x v="8"/>
    <x v="3"/>
    <x v="0"/>
    <m/>
  </r>
  <r>
    <s v="dfc269a"/>
    <n v="1590754187"/>
    <s v="2020-05-29T13:09:47"/>
    <x v="58"/>
    <n v="2020"/>
    <n v="5"/>
    <n v="29"/>
    <x v="0"/>
    <s v="app/controllers/coronavirus_form/address_lookup_controller.rb"/>
    <x v="20"/>
    <x v="1"/>
    <x v="2"/>
    <x v="9"/>
    <m/>
  </r>
  <r>
    <s v="dfc269a"/>
    <n v="1590754187"/>
    <s v="2020-05-29T13:09:47"/>
    <x v="58"/>
    <n v="2020"/>
    <n v="5"/>
    <n v="29"/>
    <x v="0"/>
    <s v="app/controllers/coronavirus_form/postcode_lookup_controller.rb"/>
    <x v="8"/>
    <x v="1"/>
    <x v="2"/>
    <x v="9"/>
    <m/>
  </r>
  <r>
    <s v="dfc269a"/>
    <n v="1590754187"/>
    <s v="2020-05-29T13:09:47"/>
    <x v="58"/>
    <n v="2020"/>
    <n v="5"/>
    <n v="29"/>
    <x v="0"/>
    <s v="app/helpers/answers_helper.rb"/>
    <x v="5"/>
    <x v="1"/>
    <x v="3"/>
    <x v="0"/>
    <m/>
  </r>
  <r>
    <s v="dfc269a"/>
    <n v="1590754187"/>
    <s v="2020-05-29T13:09:47"/>
    <x v="58"/>
    <n v="2020"/>
    <n v="5"/>
    <n v="29"/>
    <x v="0"/>
    <s v="app/views/coronavirus_form/postcode_lookup.html.erb"/>
    <x v="12"/>
    <x v="1"/>
    <x v="6"/>
    <x v="9"/>
    <m/>
  </r>
  <r>
    <s v="dfc269a"/>
    <n v="1590754187"/>
    <s v="2020-05-29T13:09:47"/>
    <x v="58"/>
    <n v="2020"/>
    <n v="5"/>
    <n v="29"/>
    <x v="0"/>
    <s v="config/locales/en.yml"/>
    <x v="5"/>
    <x v="3"/>
    <x v="9"/>
    <x v="0"/>
    <m/>
  </r>
  <r>
    <s v="dfc269a"/>
    <n v="1590754187"/>
    <s v="2020-05-29T13:09:47"/>
    <x v="58"/>
    <n v="2020"/>
    <n v="5"/>
    <n v="29"/>
    <x v="0"/>
    <s v="spec/controllers/coronavirus_form/address_lookup_controller_spec.rb"/>
    <x v="4"/>
    <x v="8"/>
    <x v="2"/>
    <x v="9"/>
    <m/>
  </r>
  <r>
    <s v="dfc269a"/>
    <n v="1590754187"/>
    <s v="2020-05-29T13:09:47"/>
    <x v="58"/>
    <n v="2020"/>
    <n v="5"/>
    <n v="29"/>
    <x v="0"/>
    <s v="spec/support/fill_in_the_form_steps.rb"/>
    <x v="5"/>
    <x v="8"/>
    <x v="13"/>
    <x v="0"/>
    <m/>
  </r>
  <r>
    <s v="484e13c"/>
    <n v="1590770814"/>
    <s v="2020-05-29T17:46:54"/>
    <x v="58"/>
    <n v="2020"/>
    <n v="5"/>
    <n v="29"/>
    <x v="0"/>
    <s v="Gemfile"/>
    <x v="5"/>
    <x v="0"/>
    <x v="0"/>
    <x v="0"/>
    <m/>
  </r>
  <r>
    <s v="484e13c"/>
    <n v="1590770814"/>
    <s v="2020-05-29T17:46:54"/>
    <x v="58"/>
    <n v="2020"/>
    <n v="5"/>
    <n v="29"/>
    <x v="0"/>
    <s v="Gemfile.lock"/>
    <x v="23"/>
    <x v="0"/>
    <x v="0"/>
    <x v="0"/>
    <m/>
  </r>
  <r>
    <s v="484e13c"/>
    <n v="1590770814"/>
    <s v="2020-05-29T17:46:54"/>
    <x v="58"/>
    <n v="2020"/>
    <n v="5"/>
    <n v="29"/>
    <x v="0"/>
    <s v="concourse/pipeline.yml"/>
    <x v="5"/>
    <x v="10"/>
    <x v="0"/>
    <x v="0"/>
    <m/>
  </r>
  <r>
    <s v="484e13c"/>
    <n v="1590770814"/>
    <s v="2020-05-29T17:46:54"/>
    <x v="58"/>
    <n v="2020"/>
    <n v="5"/>
    <n v="29"/>
    <x v="0"/>
    <s v="concourse/tasks/deploy-to-govuk-paas.yml"/>
    <x v="8"/>
    <x v="10"/>
    <x v="10"/>
    <x v="0"/>
    <m/>
  </r>
  <r>
    <s v="484e13c"/>
    <n v="1590770814"/>
    <s v="2020-05-29T17:46:54"/>
    <x v="58"/>
    <n v="2020"/>
    <n v="5"/>
    <n v="29"/>
    <x v="0"/>
    <s v="config/application.rb"/>
    <x v="8"/>
    <x v="3"/>
    <x v="0"/>
    <x v="0"/>
    <m/>
  </r>
  <r>
    <s v="484e13c"/>
    <n v="1590770814"/>
    <s v="2020-05-29T17:46:54"/>
    <x v="58"/>
    <n v="2020"/>
    <n v="5"/>
    <n v="29"/>
    <x v="0"/>
    <s v="config/environments/production.rb"/>
    <x v="5"/>
    <x v="3"/>
    <x v="7"/>
    <x v="0"/>
    <m/>
  </r>
  <r>
    <s v="484e13c"/>
    <n v="1590770814"/>
    <s v="2020-05-29T17:46:54"/>
    <x v="58"/>
    <n v="2020"/>
    <n v="5"/>
    <n v="29"/>
    <x v="0"/>
    <s v="config/initializers/asset_sync.rb"/>
    <x v="5"/>
    <x v="3"/>
    <x v="8"/>
    <x v="0"/>
    <m/>
  </r>
  <r>
    <s v="484e13c"/>
    <n v="1590770814"/>
    <s v="2020-05-29T17:46:54"/>
    <x v="58"/>
    <n v="2020"/>
    <n v="5"/>
    <n v="29"/>
    <x v="0"/>
    <s v="lib/tasks/error_pages.rake"/>
    <x v="30"/>
    <x v="5"/>
    <x v="10"/>
    <x v="0"/>
    <m/>
  </r>
  <r>
    <s v="484e13c"/>
    <n v="1590770814"/>
    <s v="2020-05-29T17:46:54"/>
    <x v="58"/>
    <n v="2020"/>
    <n v="5"/>
    <n v="29"/>
    <x v="0"/>
    <s v="lib/upload_error_pages.rb"/>
    <x v="36"/>
    <x v="5"/>
    <x v="0"/>
    <x v="0"/>
    <m/>
  </r>
  <r>
    <s v="484e13c"/>
    <n v="1590770814"/>
    <s v="2020-05-29T17:46:54"/>
    <x v="58"/>
    <n v="2020"/>
    <n v="5"/>
    <n v="29"/>
    <x v="0"/>
    <s v="spec/lib/upload_error_pages_spec.rb"/>
    <x v="45"/>
    <x v="8"/>
    <x v="25"/>
    <x v="0"/>
    <m/>
  </r>
  <r>
    <s v="3e705bd"/>
    <n v="1591000073"/>
    <s v="2020-06-01T09:27:53"/>
    <x v="59"/>
    <n v="2020"/>
    <n v="6"/>
    <n v="1"/>
    <x v="20"/>
    <s v="Gemfile"/>
    <x v="1"/>
    <x v="0"/>
    <x v="0"/>
    <x v="0"/>
    <m/>
  </r>
  <r>
    <s v="3e705bd"/>
    <n v="1591000073"/>
    <s v="2020-06-01T09:27:53"/>
    <x v="59"/>
    <n v="2020"/>
    <n v="6"/>
    <n v="1"/>
    <x v="20"/>
    <s v="Gemfile.lock"/>
    <x v="5"/>
    <x v="0"/>
    <x v="0"/>
    <x v="0"/>
    <m/>
  </r>
  <r>
    <s v="3e705bd"/>
    <n v="1591000073"/>
    <s v="2020-06-01T09:27:53"/>
    <x v="59"/>
    <n v="2020"/>
    <n v="6"/>
    <n v="1"/>
    <x v="20"/>
    <s v="app/controllers/coronavirus_form/address_lookup_controller.rb"/>
    <x v="12"/>
    <x v="1"/>
    <x v="2"/>
    <x v="9"/>
    <m/>
  </r>
  <r>
    <s v="3e705bd"/>
    <n v="1591000073"/>
    <s v="2020-06-01T09:27:53"/>
    <x v="59"/>
    <n v="2020"/>
    <n v="6"/>
    <n v="1"/>
    <x v="20"/>
    <s v="app/errors/address_not_provided_error.rb"/>
    <x v="1"/>
    <x v="1"/>
    <x v="20"/>
    <x v="0"/>
    <m/>
  </r>
  <r>
    <s v="3e705bd"/>
    <n v="1591000073"/>
    <s v="2020-06-01T09:27:53"/>
    <x v="59"/>
    <n v="2020"/>
    <n v="6"/>
    <n v="1"/>
    <x v="20"/>
    <s v="app/helpers/address_helper.rb"/>
    <x v="7"/>
    <x v="1"/>
    <x v="3"/>
    <x v="0"/>
    <m/>
  </r>
  <r>
    <s v="3e705bd"/>
    <n v="1591000073"/>
    <s v="2020-06-01T09:27:53"/>
    <x v="59"/>
    <n v="2020"/>
    <n v="6"/>
    <n v="1"/>
    <x v="20"/>
    <s v="app/views/coronavirus_form/address_lookup.html.erb"/>
    <x v="8"/>
    <x v="1"/>
    <x v="6"/>
    <x v="9"/>
    <m/>
  </r>
  <r>
    <s v="3e705bd"/>
    <n v="1591000073"/>
    <s v="2020-06-01T09:27:53"/>
    <x v="59"/>
    <n v="2020"/>
    <n v="6"/>
    <n v="1"/>
    <x v="20"/>
    <s v="config/application.rb"/>
    <x v="8"/>
    <x v="3"/>
    <x v="0"/>
    <x v="0"/>
    <m/>
  </r>
  <r>
    <s v="3e705bd"/>
    <n v="1591000073"/>
    <s v="2020-06-01T09:27:53"/>
    <x v="59"/>
    <n v="2020"/>
    <n v="6"/>
    <n v="1"/>
    <x v="20"/>
    <s v="config/secrets.yml"/>
    <x v="28"/>
    <x v="3"/>
    <x v="0"/>
    <x v="0"/>
    <m/>
  </r>
  <r>
    <s v="3e705bd"/>
    <n v="1591000073"/>
    <s v="2020-06-01T09:27:53"/>
    <x v="59"/>
    <n v="2020"/>
    <n v="6"/>
    <n v="1"/>
    <x v="20"/>
    <s v="spec/controllers/coronavirus_form/address_lookup_controller_spec.rb"/>
    <x v="59"/>
    <x v="8"/>
    <x v="2"/>
    <x v="9"/>
    <m/>
  </r>
  <r>
    <s v="3e705bd"/>
    <n v="1591000073"/>
    <s v="2020-06-01T09:27:53"/>
    <x v="59"/>
    <n v="2020"/>
    <n v="6"/>
    <n v="1"/>
    <x v="20"/>
    <s v="spec/fixtures/address_data.yml"/>
    <x v="5"/>
    <x v="8"/>
    <x v="24"/>
    <x v="0"/>
    <m/>
  </r>
  <r>
    <s v="3e705bd"/>
    <n v="1591000073"/>
    <s v="2020-06-01T09:27:53"/>
    <x v="59"/>
    <n v="2020"/>
    <n v="6"/>
    <n v="1"/>
    <x v="20"/>
    <s v="spec/helpers/address_helper_spec.rb"/>
    <x v="70"/>
    <x v="8"/>
    <x v="3"/>
    <x v="0"/>
    <m/>
  </r>
  <r>
    <s v="3e705bd"/>
    <n v="1591000073"/>
    <s v="2020-06-01T09:27:53"/>
    <x v="59"/>
    <n v="2020"/>
    <n v="6"/>
    <n v="1"/>
    <x v="20"/>
    <s v="spec/support/fill_in_the_form_steps.rb"/>
    <x v="11"/>
    <x v="8"/>
    <x v="13"/>
    <x v="0"/>
    <m/>
  </r>
  <r>
    <s v="3e705bd"/>
    <n v="1591000073"/>
    <s v="2020-06-01T09:27:53"/>
    <x v="59"/>
    <n v="2020"/>
    <n v="6"/>
    <n v="1"/>
    <x v="20"/>
    <s v="spec/support/vcr_config.rb"/>
    <x v="5"/>
    <x v="8"/>
    <x v="13"/>
    <x v="0"/>
    <m/>
  </r>
  <r>
    <s v="3e705bd"/>
    <n v="1591000073"/>
    <s v="2020-06-01T09:27:53"/>
    <x v="59"/>
    <n v="2020"/>
    <n v="6"/>
    <n v="1"/>
    <x v="20"/>
    <s v="spec/vcr/postcode/invalid_api_key.yml"/>
    <x v="12"/>
    <x v="8"/>
    <x v="19"/>
    <x v="18"/>
    <m/>
  </r>
  <r>
    <s v="3e705bd"/>
    <n v="1591000073"/>
    <s v="2020-06-01T09:27:53"/>
    <x v="59"/>
    <n v="2020"/>
    <n v="6"/>
    <n v="1"/>
    <x v="20"/>
    <s v="spec/vcr/postcode/no_addresses_found.yml"/>
    <x v="12"/>
    <x v="8"/>
    <x v="19"/>
    <x v="18"/>
    <m/>
  </r>
  <r>
    <s v="3e705bd"/>
    <n v="1591000073"/>
    <s v="2020-06-01T09:27:53"/>
    <x v="59"/>
    <n v="2020"/>
    <n v="6"/>
    <n v="1"/>
    <x v="20"/>
    <s v="spec/vcr/postcode/non_existant.yml"/>
    <x v="8"/>
    <x v="8"/>
    <x v="19"/>
    <x v="18"/>
    <m/>
  </r>
  <r>
    <s v="3e705bd"/>
    <n v="1591000073"/>
    <s v="2020-06-01T09:27:53"/>
    <x v="59"/>
    <n v="2020"/>
    <n v="6"/>
    <n v="1"/>
    <x v="20"/>
    <s v="spec/vcr/postcode/valid_postcode.yml"/>
    <x v="12"/>
    <x v="8"/>
    <x v="19"/>
    <x v="18"/>
    <m/>
  </r>
  <r>
    <s v="3e705bd"/>
    <n v="1591000073"/>
    <s v="2020-06-01T09:27:53"/>
    <x v="59"/>
    <n v="2020"/>
    <n v="6"/>
    <n v="1"/>
    <x v="20"/>
    <s v="spec/vcr/uprn/valid_uprn.yml"/>
    <x v="56"/>
    <x v="8"/>
    <x v="19"/>
    <x v="19"/>
    <m/>
  </r>
  <r>
    <s v="4a882ca"/>
    <n v="1591003981"/>
    <s v="2020-06-01T10:33:01"/>
    <x v="59"/>
    <n v="2020"/>
    <n v="6"/>
    <n v="1"/>
    <x v="20"/>
    <s v="app/views/coronavirus_form/postcode_lookup.html.erb"/>
    <x v="8"/>
    <x v="1"/>
    <x v="6"/>
    <x v="9"/>
    <m/>
  </r>
  <r>
    <s v="4a882ca"/>
    <n v="1591003981"/>
    <s v="2020-06-01T10:33:01"/>
    <x v="59"/>
    <n v="2020"/>
    <n v="6"/>
    <n v="1"/>
    <x v="20"/>
    <s v="config/locales/en.yml"/>
    <x v="28"/>
    <x v="3"/>
    <x v="9"/>
    <x v="0"/>
    <m/>
  </r>
  <r>
    <s v="98a6ee5"/>
    <n v="1591004340"/>
    <s v="2020-06-01T10:39:00"/>
    <x v="59"/>
    <n v="2020"/>
    <n v="6"/>
    <n v="1"/>
    <x v="5"/>
    <s v="app/controllers/coronavirus_form/basic_care_needs_controller.rb"/>
    <x v="14"/>
    <x v="1"/>
    <x v="2"/>
    <x v="9"/>
    <m/>
  </r>
  <r>
    <s v="98a6ee5"/>
    <n v="1591004340"/>
    <s v="2020-06-01T10:39:00"/>
    <x v="59"/>
    <n v="2020"/>
    <n v="6"/>
    <n v="1"/>
    <x v="5"/>
    <s v="app/controllers/coronavirus_form/carry_supplies_controller.rb"/>
    <x v="10"/>
    <x v="1"/>
    <x v="2"/>
    <x v="9"/>
    <m/>
  </r>
  <r>
    <s v="98a6ee5"/>
    <n v="1591004340"/>
    <s v="2020-06-01T10:39:00"/>
    <x v="59"/>
    <n v="2020"/>
    <n v="6"/>
    <n v="1"/>
    <x v="5"/>
    <s v="app/controllers/coronavirus_form/dietary_requirements_controller.rb"/>
    <x v="5"/>
    <x v="1"/>
    <x v="2"/>
    <x v="9"/>
    <m/>
  </r>
  <r>
    <s v="98a6ee5"/>
    <n v="1591004340"/>
    <s v="2020-06-01T10:39:00"/>
    <x v="59"/>
    <n v="2020"/>
    <n v="6"/>
    <n v="1"/>
    <x v="5"/>
    <s v="app/controllers/coronavirus_form/essential_supplies_controller.rb"/>
    <x v="5"/>
    <x v="1"/>
    <x v="2"/>
    <x v="9"/>
    <m/>
  </r>
  <r>
    <s v="98a6ee5"/>
    <n v="1591004340"/>
    <s v="2020-06-01T10:39:00"/>
    <x v="59"/>
    <n v="2020"/>
    <n v="6"/>
    <n v="1"/>
    <x v="5"/>
    <s v="config/locales/en.yml"/>
    <x v="24"/>
    <x v="3"/>
    <x v="9"/>
    <x v="0"/>
    <m/>
  </r>
  <r>
    <s v="98a6ee5"/>
    <n v="1591004340"/>
    <s v="2020-06-01T10:39:00"/>
    <x v="59"/>
    <n v="2020"/>
    <n v="6"/>
    <n v="1"/>
    <x v="5"/>
    <s v="config/routes.rb"/>
    <x v="31"/>
    <x v="3"/>
    <x v="0"/>
    <x v="0"/>
    <m/>
  </r>
  <r>
    <s v="98a6ee5"/>
    <n v="1591004340"/>
    <s v="2020-06-01T10:39:00"/>
    <x v="59"/>
    <n v="2020"/>
    <n v="6"/>
    <n v="1"/>
    <x v="5"/>
    <s v="spec/controllers/coronavirus_form/basic_care_needs_controller_spec.rb"/>
    <x v="5"/>
    <x v="8"/>
    <x v="2"/>
    <x v="9"/>
    <m/>
  </r>
  <r>
    <s v="98a6ee5"/>
    <n v="1591004340"/>
    <s v="2020-06-01T10:39:00"/>
    <x v="59"/>
    <n v="2020"/>
    <n v="6"/>
    <n v="1"/>
    <x v="5"/>
    <s v="spec/controllers/coronavirus_form/carry_supplies_controller_spec.rb"/>
    <x v="5"/>
    <x v="8"/>
    <x v="2"/>
    <x v="9"/>
    <m/>
  </r>
  <r>
    <s v="98a6ee5"/>
    <n v="1591004340"/>
    <s v="2020-06-01T10:39:00"/>
    <x v="59"/>
    <n v="2020"/>
    <n v="6"/>
    <n v="1"/>
    <x v="5"/>
    <s v="spec/controllers/coronavirus_form/essential_supplies_controller_spec.rb"/>
    <x v="5"/>
    <x v="8"/>
    <x v="2"/>
    <x v="9"/>
    <m/>
  </r>
  <r>
    <s v="98a6ee5"/>
    <n v="1591004340"/>
    <s v="2020-06-01T10:39:00"/>
    <x v="59"/>
    <n v="2020"/>
    <n v="6"/>
    <n v="1"/>
    <x v="5"/>
    <s v="spec/features/filling_in_the_form/fill_in_the_form_spec.rb"/>
    <x v="5"/>
    <x v="8"/>
    <x v="16"/>
    <x v="14"/>
    <m/>
  </r>
  <r>
    <s v="00cceec"/>
    <n v="1591004340"/>
    <s v="2020-06-01T10:39:00"/>
    <x v="59"/>
    <n v="2020"/>
    <n v="6"/>
    <n v="1"/>
    <x v="5"/>
    <s v="app/controllers/coronavirus_form/basic_care_needs_controller.rb"/>
    <x v="8"/>
    <x v="1"/>
    <x v="2"/>
    <x v="9"/>
    <m/>
  </r>
  <r>
    <s v="00cceec"/>
    <n v="1591004340"/>
    <s v="2020-06-01T10:39:00"/>
    <x v="59"/>
    <n v="2020"/>
    <n v="6"/>
    <n v="1"/>
    <x v="5"/>
    <s v="app/controllers/coronavirus_form/essential_supplies_controller.rb"/>
    <x v="22"/>
    <x v="1"/>
    <x v="2"/>
    <x v="9"/>
    <m/>
  </r>
  <r>
    <s v="00cceec"/>
    <n v="1591004340"/>
    <s v="2020-06-01T10:39:00"/>
    <x v="59"/>
    <n v="2020"/>
    <n v="6"/>
    <n v="1"/>
    <x v="5"/>
    <s v="spec/controllers/coronavirus_form/essential_supplies_controller_spec.rb"/>
    <x v="24"/>
    <x v="8"/>
    <x v="2"/>
    <x v="9"/>
    <m/>
  </r>
  <r>
    <s v="8cbebc2"/>
    <n v="1591004340"/>
    <s v="2020-06-01T10:39:00"/>
    <x v="59"/>
    <n v="2020"/>
    <n v="6"/>
    <n v="1"/>
    <x v="5"/>
    <s v="app/controllers/coronavirus_form/dietary_requirements_controller.rb"/>
    <x v="5"/>
    <x v="1"/>
    <x v="2"/>
    <x v="9"/>
    <m/>
  </r>
  <r>
    <s v="8cbebc2"/>
    <n v="1591004340"/>
    <s v="2020-06-01T10:39:00"/>
    <x v="59"/>
    <n v="2020"/>
    <n v="6"/>
    <n v="1"/>
    <x v="5"/>
    <s v="app/controllers/coronavirus_form/essential_supplies_controller.rb"/>
    <x v="16"/>
    <x v="1"/>
    <x v="2"/>
    <x v="9"/>
    <m/>
  </r>
  <r>
    <s v="8cbebc2"/>
    <n v="1591004340"/>
    <s v="2020-06-01T10:39:00"/>
    <x v="59"/>
    <n v="2020"/>
    <n v="6"/>
    <n v="1"/>
    <x v="5"/>
    <s v="spec/controllers/coronavirus_form/dietary_requirements_controller_spec.rb"/>
    <x v="20"/>
    <x v="8"/>
    <x v="2"/>
    <x v="9"/>
    <m/>
  </r>
  <r>
    <s v="8cbebc2"/>
    <n v="1591004340"/>
    <s v="2020-06-01T10:39:00"/>
    <x v="59"/>
    <n v="2020"/>
    <n v="6"/>
    <n v="1"/>
    <x v="5"/>
    <s v="spec/controllers/coronavirus_form/essential_supplies_controller_spec.rb"/>
    <x v="21"/>
    <x v="8"/>
    <x v="2"/>
    <x v="9"/>
    <m/>
  </r>
  <r>
    <s v="b7413a6"/>
    <n v="1591004379"/>
    <s v="2020-06-01T10:39:39"/>
    <x v="59"/>
    <n v="2020"/>
    <n v="6"/>
    <n v="1"/>
    <x v="5"/>
    <s v="app/helpers/answers_helper.rb"/>
    <x v="20"/>
    <x v="1"/>
    <x v="3"/>
    <x v="0"/>
    <m/>
  </r>
  <r>
    <s v="b7413a6"/>
    <n v="1591004379"/>
    <s v="2020-06-01T10:39:39"/>
    <x v="59"/>
    <n v="2020"/>
    <n v="6"/>
    <n v="1"/>
    <x v="5"/>
    <s v="spec/helpers/answers_helper_spec.rb"/>
    <x v="15"/>
    <x v="8"/>
    <x v="3"/>
    <x v="0"/>
    <m/>
  </r>
  <r>
    <s v="c550e1b"/>
    <n v="1591004380"/>
    <s v="2020-06-01T10:39:40"/>
    <x v="59"/>
    <n v="2020"/>
    <n v="6"/>
    <n v="1"/>
    <x v="5"/>
    <s v="config/schemas/form_response.json"/>
    <x v="23"/>
    <x v="3"/>
    <x v="23"/>
    <x v="0"/>
    <m/>
  </r>
  <r>
    <s v="c550e1b"/>
    <n v="1591004380"/>
    <s v="2020-06-01T10:39:40"/>
    <x v="59"/>
    <n v="2020"/>
    <n v="6"/>
    <n v="1"/>
    <x v="5"/>
    <s v="spec/helpers/schema_helper_spec.rb"/>
    <x v="20"/>
    <x v="8"/>
    <x v="3"/>
    <x v="0"/>
    <m/>
  </r>
  <r>
    <s v="3b007b8"/>
    <n v="1591014703"/>
    <s v="2020-06-01T12:31:43"/>
    <x v="59"/>
    <n v="2020"/>
    <n v="6"/>
    <n v="1"/>
    <x v="7"/>
    <s v="Gemfile"/>
    <x v="5"/>
    <x v="0"/>
    <x v="0"/>
    <x v="0"/>
    <m/>
  </r>
  <r>
    <s v="3b007b8"/>
    <n v="1591014703"/>
    <s v="2020-06-01T12:31:43"/>
    <x v="59"/>
    <n v="2020"/>
    <n v="6"/>
    <n v="1"/>
    <x v="7"/>
    <s v="Gemfile.lock"/>
    <x v="8"/>
    <x v="0"/>
    <x v="0"/>
    <x v="0"/>
    <m/>
  </r>
  <r>
    <s v="8dceab8"/>
    <n v="1591017638"/>
    <s v="2020-06-01T14:20:38"/>
    <x v="59"/>
    <n v="2020"/>
    <n v="6"/>
    <n v="1"/>
    <x v="25"/>
    <s v="app/controllers/coronavirus_form/check_answers_controller.rb"/>
    <x v="5"/>
    <x v="1"/>
    <x v="2"/>
    <x v="9"/>
    <m/>
  </r>
  <r>
    <s v="8dceab8"/>
    <n v="1591017638"/>
    <s v="2020-06-01T14:20:38"/>
    <x v="59"/>
    <n v="2020"/>
    <n v="6"/>
    <n v="1"/>
    <x v="25"/>
    <s v="spec/controllers/coronavirus_form/check_answers_controller_spec.rb"/>
    <x v="5"/>
    <x v="8"/>
    <x v="2"/>
    <x v="9"/>
    <m/>
  </r>
  <r>
    <s v="4336c5c"/>
    <n v="1591021224"/>
    <s v="2020-06-01T15:20:24"/>
    <x v="59"/>
    <n v="2020"/>
    <n v="6"/>
    <n v="1"/>
    <x v="20"/>
    <s v="app/helpers/field_validation_helper.rb"/>
    <x v="5"/>
    <x v="1"/>
    <x v="3"/>
    <x v="0"/>
    <m/>
  </r>
  <r>
    <s v="e5fe2b1"/>
    <n v="1591027431"/>
    <s v="2020-06-01T17:03:51"/>
    <x v="59"/>
    <n v="2020"/>
    <n v="6"/>
    <n v="1"/>
    <x v="7"/>
    <s v="config/locales/en.yml"/>
    <x v="5"/>
    <x v="3"/>
    <x v="9"/>
    <x v="0"/>
    <m/>
  </r>
  <r>
    <s v="c964607"/>
    <n v="1591041102"/>
    <s v="2020-06-01T20:51:42"/>
    <x v="59"/>
    <n v="2020"/>
    <n v="6"/>
    <n v="1"/>
    <x v="0"/>
    <s v="app/controllers/coronavirus_form/check_contact_details_controller.rb"/>
    <x v="1"/>
    <x v="1"/>
    <x v="2"/>
    <x v="9"/>
    <m/>
  </r>
  <r>
    <s v="c964607"/>
    <n v="1591041102"/>
    <s v="2020-06-01T20:51:42"/>
    <x v="59"/>
    <n v="2020"/>
    <n v="6"/>
    <n v="1"/>
    <x v="0"/>
    <s v="spec/controllers/coronavirus_form/check_contact_details_controller_spec.rb"/>
    <x v="4"/>
    <x v="8"/>
    <x v="2"/>
    <x v="9"/>
    <m/>
  </r>
  <r>
    <s v="f9f44c7"/>
    <n v="1591068839"/>
    <s v="2020-06-02T03:33:59"/>
    <x v="60"/>
    <n v="2020"/>
    <n v="6"/>
    <n v="2"/>
    <x v="7"/>
    <s v="Gemfile"/>
    <x v="5"/>
    <x v="0"/>
    <x v="0"/>
    <x v="0"/>
    <m/>
  </r>
  <r>
    <s v="f9f44c7"/>
    <n v="1591068839"/>
    <s v="2020-06-02T03:33:59"/>
    <x v="60"/>
    <n v="2020"/>
    <n v="6"/>
    <n v="2"/>
    <x v="7"/>
    <s v="Gemfile.lock"/>
    <x v="24"/>
    <x v="0"/>
    <x v="0"/>
    <x v="0"/>
    <m/>
  </r>
  <r>
    <s v="ed104fd"/>
    <n v="1591075734"/>
    <s v="2020-06-02T05:28:54"/>
    <x v="60"/>
    <n v="2020"/>
    <n v="6"/>
    <n v="2"/>
    <x v="7"/>
    <s v="Gemfile.lock"/>
    <x v="5"/>
    <x v="0"/>
    <x v="0"/>
    <x v="0"/>
    <m/>
  </r>
  <r>
    <s v="f0d34ca"/>
    <n v="1591082416"/>
    <s v="2020-06-02T08:20:16"/>
    <x v="60"/>
    <n v="2020"/>
    <n v="6"/>
    <n v="2"/>
    <x v="20"/>
    <s v="app/views/coronavirus_form/address_lookup.html.erb"/>
    <x v="36"/>
    <x v="1"/>
    <x v="6"/>
    <x v="9"/>
    <m/>
  </r>
  <r>
    <s v="f0d34ca"/>
    <n v="1591082416"/>
    <s v="2020-06-02T08:20:16"/>
    <x v="60"/>
    <n v="2020"/>
    <n v="6"/>
    <n v="2"/>
    <x v="20"/>
    <s v="config/locales/en.yml"/>
    <x v="23"/>
    <x v="3"/>
    <x v="9"/>
    <x v="0"/>
    <m/>
  </r>
  <r>
    <s v="7a23bd1"/>
    <n v="1591090155"/>
    <s v="2020-06-02T10:29:15"/>
    <x v="60"/>
    <n v="2020"/>
    <n v="6"/>
    <n v="2"/>
    <x v="0"/>
    <s v="config/schemas/form_response.json"/>
    <x v="8"/>
    <x v="3"/>
    <x v="23"/>
    <x v="0"/>
    <m/>
  </r>
  <r>
    <s v="7a23bd1"/>
    <n v="1591090155"/>
    <s v="2020-06-02T10:29:15"/>
    <x v="60"/>
    <n v="2020"/>
    <n v="6"/>
    <n v="2"/>
    <x v="0"/>
    <s v="spec/helpers/schema_helper_spec.rb"/>
    <x v="20"/>
    <x v="8"/>
    <x v="3"/>
    <x v="0"/>
    <m/>
  </r>
  <r>
    <s v="06287fa"/>
    <n v="1591091551"/>
    <s v="2020-06-02T10:52:31"/>
    <x v="60"/>
    <n v="2020"/>
    <n v="6"/>
    <n v="2"/>
    <x v="22"/>
    <s v="app/controllers/coronavirus_form/check_contact_details_controller.rb"/>
    <x v="5"/>
    <x v="1"/>
    <x v="2"/>
    <x v="9"/>
    <m/>
  </r>
  <r>
    <s v="06287fa"/>
    <n v="1591091551"/>
    <s v="2020-06-02T10:52:31"/>
    <x v="60"/>
    <n v="2020"/>
    <n v="6"/>
    <n v="2"/>
    <x v="22"/>
    <s v="app/controllers/coronavirus_form/contact_details_controller.rb"/>
    <x v="5"/>
    <x v="1"/>
    <x v="2"/>
    <x v="9"/>
    <m/>
  </r>
  <r>
    <s v="06287fa"/>
    <n v="1591091551"/>
    <s v="2020-06-02T10:52:31"/>
    <x v="60"/>
    <n v="2020"/>
    <n v="6"/>
    <n v="2"/>
    <x v="22"/>
    <s v="app/controllers/coronavirus_form/essential_supplies_controller.rb"/>
    <x v="5"/>
    <x v="1"/>
    <x v="2"/>
    <x v="9"/>
    <m/>
  </r>
  <r>
    <s v="06287fa"/>
    <n v="1591091551"/>
    <s v="2020-06-02T10:52:31"/>
    <x v="60"/>
    <n v="2020"/>
    <n v="6"/>
    <n v="2"/>
    <x v="22"/>
    <s v="app/controllers/coronavirus_form/medical_conditions_controller.rb"/>
    <x v="5"/>
    <x v="1"/>
    <x v="2"/>
    <x v="9"/>
    <m/>
  </r>
  <r>
    <s v="06287fa"/>
    <n v="1591091551"/>
    <s v="2020-06-02T10:52:31"/>
    <x v="60"/>
    <n v="2020"/>
    <n v="6"/>
    <n v="2"/>
    <x v="22"/>
    <s v="app/controllers/coronavirus_form/name_controller.rb"/>
    <x v="8"/>
    <x v="1"/>
    <x v="2"/>
    <x v="9"/>
    <m/>
  </r>
  <r>
    <s v="06287fa"/>
    <n v="1591091551"/>
    <s v="2020-06-02T10:52:31"/>
    <x v="60"/>
    <n v="2020"/>
    <n v="6"/>
    <n v="2"/>
    <x v="22"/>
    <s v="app/controllers/coronavirus_form/nhs_letter_controller.rb"/>
    <x v="5"/>
    <x v="1"/>
    <x v="2"/>
    <x v="9"/>
    <m/>
  </r>
  <r>
    <s v="06287fa"/>
    <n v="1591091551"/>
    <s v="2020-06-02T10:52:31"/>
    <x v="60"/>
    <n v="2020"/>
    <n v="6"/>
    <n v="2"/>
    <x v="22"/>
    <s v="app/controllers/coronavirus_form/nhs_number_controller.rb"/>
    <x v="12"/>
    <x v="1"/>
    <x v="2"/>
    <x v="9"/>
    <m/>
  </r>
  <r>
    <s v="06287fa"/>
    <n v="1591091551"/>
    <s v="2020-06-02T10:52:31"/>
    <x v="60"/>
    <n v="2020"/>
    <n v="6"/>
    <n v="2"/>
    <x v="22"/>
    <s v="spec/controllers/coronavirus_form/check_contact_details_controller_spec.rb"/>
    <x v="5"/>
    <x v="8"/>
    <x v="2"/>
    <x v="9"/>
    <m/>
  </r>
  <r>
    <s v="06287fa"/>
    <n v="1591091551"/>
    <s v="2020-06-02T10:52:31"/>
    <x v="60"/>
    <n v="2020"/>
    <n v="6"/>
    <n v="2"/>
    <x v="22"/>
    <s v="spec/controllers/coronavirus_form/contact_details_controller_spec.rb"/>
    <x v="8"/>
    <x v="8"/>
    <x v="2"/>
    <x v="9"/>
    <m/>
  </r>
  <r>
    <s v="06287fa"/>
    <n v="1591091551"/>
    <s v="2020-06-02T10:52:31"/>
    <x v="60"/>
    <n v="2020"/>
    <n v="6"/>
    <n v="2"/>
    <x v="22"/>
    <s v="spec/controllers/coronavirus_form/medical_conditions_controller_spec.rb"/>
    <x v="8"/>
    <x v="8"/>
    <x v="2"/>
    <x v="9"/>
    <m/>
  </r>
  <r>
    <s v="06287fa"/>
    <n v="1591091551"/>
    <s v="2020-06-02T10:52:31"/>
    <x v="60"/>
    <n v="2020"/>
    <n v="6"/>
    <n v="2"/>
    <x v="22"/>
    <s v="spec/controllers/coronavirus_form/nhs_letter_controller_spec.rb"/>
    <x v="5"/>
    <x v="8"/>
    <x v="2"/>
    <x v="9"/>
    <m/>
  </r>
  <r>
    <s v="06287fa"/>
    <n v="1591091551"/>
    <s v="2020-06-02T10:52:31"/>
    <x v="60"/>
    <n v="2020"/>
    <n v="6"/>
    <n v="2"/>
    <x v="22"/>
    <s v="spec/controllers/coronavirus_form/nhs_number_controller_spec.rb"/>
    <x v="5"/>
    <x v="8"/>
    <x v="2"/>
    <x v="9"/>
    <m/>
  </r>
  <r>
    <s v="06287fa"/>
    <n v="1591091551"/>
    <s v="2020-06-02T10:52:31"/>
    <x v="60"/>
    <n v="2020"/>
    <n v="6"/>
    <n v="2"/>
    <x v="22"/>
    <s v="spec/features/filling_in_the_form/fill_in_the_form_spec.rb"/>
    <x v="8"/>
    <x v="8"/>
    <x v="16"/>
    <x v="14"/>
    <m/>
  </r>
  <r>
    <s v="8f2d3bb"/>
    <n v="1591108610"/>
    <s v="2020-06-02T14:36:50"/>
    <x v="60"/>
    <n v="2020"/>
    <n v="6"/>
    <n v="2"/>
    <x v="7"/>
    <s v="Gemfile"/>
    <x v="5"/>
    <x v="0"/>
    <x v="0"/>
    <x v="0"/>
    <m/>
  </r>
  <r>
    <s v="8f2d3bb"/>
    <n v="1591108610"/>
    <s v="2020-06-02T14:36:50"/>
    <x v="60"/>
    <n v="2020"/>
    <n v="6"/>
    <n v="2"/>
    <x v="7"/>
    <s v="Gemfile.lock"/>
    <x v="12"/>
    <x v="0"/>
    <x v="0"/>
    <x v="0"/>
    <m/>
  </r>
  <r>
    <s v="31b42f4"/>
    <n v="1591111321"/>
    <s v="2020-06-02T16:22:01"/>
    <x v="60"/>
    <n v="2020"/>
    <n v="6"/>
    <n v="2"/>
    <x v="0"/>
    <s v="app/controllers/coronavirus_form/address_lookup_controller.rb"/>
    <x v="1"/>
    <x v="1"/>
    <x v="2"/>
    <x v="9"/>
    <m/>
  </r>
  <r>
    <s v="31b42f4"/>
    <n v="1591111321"/>
    <s v="2020-06-02T16:22:01"/>
    <x v="60"/>
    <n v="2020"/>
    <n v="6"/>
    <n v="2"/>
    <x v="0"/>
    <s v="config/schemas/form_response.json"/>
    <x v="10"/>
    <x v="3"/>
    <x v="23"/>
    <x v="0"/>
    <m/>
  </r>
  <r>
    <s v="31b42f4"/>
    <n v="1591111321"/>
    <s v="2020-06-02T16:22:01"/>
    <x v="60"/>
    <n v="2020"/>
    <n v="6"/>
    <n v="2"/>
    <x v="0"/>
    <s v="spec/helpers/schema_helper_spec.rb"/>
    <x v="29"/>
    <x v="8"/>
    <x v="3"/>
    <x v="0"/>
    <m/>
  </r>
  <r>
    <s v="31b42f4"/>
    <n v="1591111321"/>
    <s v="2020-06-02T16:22:01"/>
    <x v="60"/>
    <n v="2020"/>
    <n v="6"/>
    <n v="2"/>
    <x v="0"/>
    <s v="spec/support/form_response_helper.rb"/>
    <x v="1"/>
    <x v="8"/>
    <x v="13"/>
    <x v="0"/>
    <m/>
  </r>
  <r>
    <s v="3ad9267"/>
    <n v="1591185689"/>
    <s v="2020-06-03T13:01:29"/>
    <x v="61"/>
    <n v="2020"/>
    <n v="6"/>
    <n v="3"/>
    <x v="5"/>
    <s v="config/routes.rb"/>
    <x v="5"/>
    <x v="3"/>
    <x v="0"/>
    <x v="0"/>
    <m/>
  </r>
  <r>
    <s v="3ad9267"/>
    <n v="1591185689"/>
    <s v="2020-06-03T13:01:29"/>
    <x v="61"/>
    <n v="2020"/>
    <n v="6"/>
    <n v="3"/>
    <x v="5"/>
    <s v="spec/requests/start_spec.rb"/>
    <x v="12"/>
    <x v="8"/>
    <x v="17"/>
    <x v="0"/>
    <m/>
  </r>
  <r>
    <s v="cc4c86c"/>
    <n v="1591198566"/>
    <s v="2020-06-03T16:36:06"/>
    <x v="61"/>
    <n v="2020"/>
    <n v="6"/>
    <n v="3"/>
    <x v="21"/>
    <s v="Gemfile"/>
    <x v="1"/>
    <x v="0"/>
    <x v="0"/>
    <x v="0"/>
    <m/>
  </r>
  <r>
    <s v="cc4c86c"/>
    <n v="1591198566"/>
    <s v="2020-06-03T16:36:06"/>
    <x v="61"/>
    <n v="2020"/>
    <n v="6"/>
    <n v="3"/>
    <x v="21"/>
    <s v="Gemfile.lock"/>
    <x v="28"/>
    <x v="0"/>
    <x v="0"/>
    <x v="0"/>
    <m/>
  </r>
  <r>
    <s v="cc4c86c"/>
    <n v="1591198566"/>
    <s v="2020-06-03T16:36:06"/>
    <x v="61"/>
    <n v="2020"/>
    <n v="6"/>
    <n v="3"/>
    <x v="21"/>
    <s v="spec/spec_helper.rb"/>
    <x v="5"/>
    <x v="8"/>
    <x v="0"/>
    <x v="0"/>
    <m/>
  </r>
  <r>
    <s v="0f4791e"/>
    <n v="1591200691"/>
    <s v="2020-06-03T17:11:31"/>
    <x v="61"/>
    <n v="2020"/>
    <n v="6"/>
    <n v="3"/>
    <x v="21"/>
    <s v=".github/workflows/ci.yml"/>
    <x v="8"/>
    <x v="13"/>
    <x v="15"/>
    <x v="0"/>
    <m/>
  </r>
  <r>
    <s v="5bd80c3"/>
    <n v="1591276146"/>
    <s v="2020-06-04T13:09:06"/>
    <x v="62"/>
    <n v="2020"/>
    <n v="6"/>
    <n v="4"/>
    <x v="7"/>
    <s v="Gemfile.lock"/>
    <x v="31"/>
    <x v="0"/>
    <x v="0"/>
    <x v="0"/>
    <m/>
  </r>
  <r>
    <s v="f73fa6f"/>
    <n v="1591282113"/>
    <s v="2020-06-04T14:48:33"/>
    <x v="62"/>
    <n v="2020"/>
    <n v="6"/>
    <n v="4"/>
    <x v="7"/>
    <s v="Gemfile"/>
    <x v="5"/>
    <x v="0"/>
    <x v="0"/>
    <x v="0"/>
    <m/>
  </r>
  <r>
    <s v="f73fa6f"/>
    <n v="1591282113"/>
    <s v="2020-06-04T14:48:33"/>
    <x v="62"/>
    <n v="2020"/>
    <n v="6"/>
    <n v="4"/>
    <x v="7"/>
    <s v="Gemfile.lock"/>
    <x v="8"/>
    <x v="0"/>
    <x v="0"/>
    <x v="0"/>
    <m/>
  </r>
  <r>
    <n v="2035451"/>
    <n v="1591286908"/>
    <s v="2020-06-04T17:08:28"/>
    <x v="62"/>
    <n v="2020"/>
    <n v="6"/>
    <n v="4"/>
    <x v="0"/>
    <s v="app/views/coronavirus_form/check_contact_details.html.erb"/>
    <x v="5"/>
    <x v="1"/>
    <x v="6"/>
    <x v="9"/>
    <m/>
  </r>
  <r>
    <s v="e829a16"/>
    <n v="1591293988"/>
    <s v="2020-06-04T19:06:28"/>
    <x v="62"/>
    <n v="2020"/>
    <n v="6"/>
    <n v="4"/>
    <x v="6"/>
    <s v="app/controllers/coronavirus_form/check_contact_details_controller.rb"/>
    <x v="8"/>
    <x v="1"/>
    <x v="2"/>
    <x v="9"/>
    <m/>
  </r>
  <r>
    <s v="abd4185"/>
    <n v="1591347640"/>
    <s v="2020-06-05T10:00:40"/>
    <x v="63"/>
    <n v="2020"/>
    <n v="6"/>
    <n v="5"/>
    <x v="20"/>
    <s v="docs/address_lookup/images/address_conversion.png"/>
    <x v="5"/>
    <x v="17"/>
    <x v="26"/>
    <x v="2"/>
    <m/>
  </r>
  <r>
    <s v="abd4185"/>
    <n v="1591347640"/>
    <s v="2020-06-05T10:00:40"/>
    <x v="63"/>
    <n v="2020"/>
    <n v="6"/>
    <n v="5"/>
    <x v="20"/>
    <s v="docs/{external_apis/ordnance_survey.md =&gt; address_lookup/ordnance_survey_places_api.md}"/>
    <x v="6"/>
    <x v="17"/>
    <x v="27"/>
    <x v="20"/>
    <m/>
  </r>
  <r>
    <s v="abd4185"/>
    <n v="1591347640"/>
    <s v="2020-06-05T10:00:40"/>
    <x v="63"/>
    <n v="2020"/>
    <n v="6"/>
    <n v="5"/>
    <x v="20"/>
    <s v="docs/address_lookup/the_address_lookup_process.md"/>
    <x v="48"/>
    <x v="17"/>
    <x v="26"/>
    <x v="0"/>
    <m/>
  </r>
  <r>
    <s v="abd4185"/>
    <n v="1591347640"/>
    <s v="2020-06-05T10:00:40"/>
    <x v="63"/>
    <n v="2020"/>
    <n v="6"/>
    <n v="5"/>
    <x v="20"/>
    <s v="docs/address_lookup/what_is_a_uprn.md"/>
    <x v="3"/>
    <x v="17"/>
    <x v="26"/>
    <x v="0"/>
    <m/>
  </r>
  <r>
    <s v="abd4185"/>
    <n v="1591347640"/>
    <s v="2020-06-05T10:00:40"/>
    <x v="63"/>
    <n v="2020"/>
    <n v="6"/>
    <n v="5"/>
    <x v="20"/>
    <s v="docs/testing/{testing_with_vcr.md =&gt; testing_apis_with_vcr.md}"/>
    <x v="1"/>
    <x v="17"/>
    <x v="21"/>
    <x v="0"/>
    <m/>
  </r>
  <r>
    <s v="cd82073"/>
    <n v="1591350555"/>
    <s v="2020-06-05T10:49:15"/>
    <x v="63"/>
    <n v="2020"/>
    <n v="6"/>
    <n v="5"/>
    <x v="0"/>
    <s v="app/views/coronavirus_form/name.html.erb"/>
    <x v="23"/>
    <x v="1"/>
    <x v="6"/>
    <x v="9"/>
    <m/>
  </r>
  <r>
    <s v="cd82073"/>
    <n v="1591350555"/>
    <s v="2020-06-05T10:49:15"/>
    <x v="63"/>
    <n v="2020"/>
    <n v="6"/>
    <n v="5"/>
    <x v="0"/>
    <s v="spec/views/coronavirus_form/name.html.erb_spec.rb"/>
    <x v="41"/>
    <x v="8"/>
    <x v="6"/>
    <x v="9"/>
    <m/>
  </r>
  <r>
    <s v="ae8fb7b"/>
    <n v="1591356186"/>
    <s v="2020-06-05T12:23:06"/>
    <x v="63"/>
    <n v="2020"/>
    <n v="6"/>
    <n v="5"/>
    <x v="21"/>
    <s v="app/assets/javascripts/analytics.js.erb"/>
    <x v="4"/>
    <x v="1"/>
    <x v="1"/>
    <x v="6"/>
    <m/>
  </r>
  <r>
    <s v="ae8fb7b"/>
    <n v="1591356186"/>
    <s v="2020-06-05T12:23:06"/>
    <x v="63"/>
    <n v="2020"/>
    <n v="6"/>
    <n v="5"/>
    <x v="21"/>
    <s v="concourse/tasks/deploy-to-govuk-paas.yml"/>
    <x v="5"/>
    <x v="10"/>
    <x v="10"/>
    <x v="0"/>
    <m/>
  </r>
  <r>
    <s v="ae8fb7b"/>
    <n v="1591356186"/>
    <s v="2020-06-05T12:23:06"/>
    <x v="63"/>
    <n v="2020"/>
    <n v="6"/>
    <n v="5"/>
    <x v="21"/>
    <s v="config/environments/development.rb"/>
    <x v="1"/>
    <x v="3"/>
    <x v="7"/>
    <x v="0"/>
    <m/>
  </r>
  <r>
    <s v="ae8fb7b"/>
    <n v="1591356186"/>
    <s v="2020-06-05T12:23:06"/>
    <x v="63"/>
    <n v="2020"/>
    <n v="6"/>
    <n v="5"/>
    <x v="21"/>
    <s v="config/environments/production.rb"/>
    <x v="1"/>
    <x v="3"/>
    <x v="7"/>
    <x v="0"/>
    <m/>
  </r>
  <r>
    <s v="ae8fb7b"/>
    <n v="1591356186"/>
    <s v="2020-06-05T12:23:06"/>
    <x v="63"/>
    <n v="2020"/>
    <n v="6"/>
    <n v="5"/>
    <x v="21"/>
    <s v="config/environments/test.rb"/>
    <x v="1"/>
    <x v="3"/>
    <x v="7"/>
    <x v="0"/>
    <m/>
  </r>
  <r>
    <s v="67e177e"/>
    <n v="1591362118"/>
    <s v="2020-06-05T14:01:58"/>
    <x v="63"/>
    <n v="2020"/>
    <n v="6"/>
    <n v="5"/>
    <x v="0"/>
    <s v="app/controllers/coronavirus_form/support_address_controller.rb"/>
    <x v="9"/>
    <x v="1"/>
    <x v="2"/>
    <x v="9"/>
    <m/>
  </r>
  <r>
    <s v="eb401ef"/>
    <n v="1591612284"/>
    <s v="2020-06-08T10:31:24"/>
    <x v="64"/>
    <n v="2020"/>
    <n v="6"/>
    <n v="8"/>
    <x v="7"/>
    <s v="Gemfile"/>
    <x v="5"/>
    <x v="0"/>
    <x v="0"/>
    <x v="0"/>
    <m/>
  </r>
  <r>
    <s v="eb401ef"/>
    <n v="1591612284"/>
    <s v="2020-06-08T10:31:24"/>
    <x v="64"/>
    <n v="2020"/>
    <n v="6"/>
    <n v="8"/>
    <x v="7"/>
    <s v="Gemfile.lock"/>
    <x v="23"/>
    <x v="0"/>
    <x v="0"/>
    <x v="0"/>
    <m/>
  </r>
  <r>
    <s v="703cbab"/>
    <n v="1591615093"/>
    <s v="2020-06-08T12:18:13"/>
    <x v="64"/>
    <n v="2020"/>
    <n v="6"/>
    <n v="8"/>
    <x v="0"/>
    <s v="Gemfile"/>
    <x v="14"/>
    <x v="0"/>
    <x v="0"/>
    <x v="0"/>
    <m/>
  </r>
  <r>
    <s v="703cbab"/>
    <n v="1591615093"/>
    <s v="2020-06-08T12:18:13"/>
    <x v="64"/>
    <n v="2020"/>
    <n v="6"/>
    <n v="8"/>
    <x v="0"/>
    <s v="Gemfile.lock"/>
    <x v="5"/>
    <x v="0"/>
    <x v="0"/>
    <x v="0"/>
    <m/>
  </r>
  <r>
    <s v="ab1a8d0"/>
    <n v="1591618568"/>
    <s v="2020-06-08T13:16:08"/>
    <x v="64"/>
    <n v="2020"/>
    <n v="6"/>
    <n v="8"/>
    <x v="0"/>
    <s v="Rakefile"/>
    <x v="5"/>
    <x v="0"/>
    <x v="0"/>
    <x v="0"/>
    <m/>
  </r>
  <r>
    <s v="ab1a8d0"/>
    <n v="1591618568"/>
    <s v="2020-06-08T13:16:08"/>
    <x v="64"/>
    <n v="2020"/>
    <n v="6"/>
    <n v="8"/>
    <x v="0"/>
    <s v="lib/tasks/brakeman.rake"/>
    <x v="12"/>
    <x v="5"/>
    <x v="10"/>
    <x v="0"/>
    <m/>
  </r>
  <r>
    <s v="09b96c4"/>
    <n v="1591619924"/>
    <s v="2020-06-08T13:38:44"/>
    <x v="64"/>
    <n v="2020"/>
    <n v="6"/>
    <n v="8"/>
    <x v="0"/>
    <s v="app/controllers/coronavirus_form/address_lookup_controller.rb"/>
    <x v="28"/>
    <x v="1"/>
    <x v="2"/>
    <x v="9"/>
    <m/>
  </r>
  <r>
    <s v="09b96c4"/>
    <n v="1591619924"/>
    <s v="2020-06-08T13:38:44"/>
    <x v="64"/>
    <n v="2020"/>
    <n v="6"/>
    <n v="8"/>
    <x v="0"/>
    <s v="app/controllers/coronavirus_form/postcode_lookup_controller.rb"/>
    <x v="28"/>
    <x v="1"/>
    <x v="2"/>
    <x v="9"/>
    <m/>
  </r>
  <r>
    <s v="09b96c4"/>
    <n v="1591619924"/>
    <s v="2020-06-08T13:38:44"/>
    <x v="64"/>
    <n v="2020"/>
    <n v="6"/>
    <n v="8"/>
    <x v="0"/>
    <s v="app/views/coronavirus_form/address_lookup.html.erb"/>
    <x v="5"/>
    <x v="1"/>
    <x v="6"/>
    <x v="9"/>
    <m/>
  </r>
  <r>
    <s v="09b96c4"/>
    <n v="1591619924"/>
    <s v="2020-06-08T13:38:44"/>
    <x v="64"/>
    <n v="2020"/>
    <n v="6"/>
    <n v="8"/>
    <x v="0"/>
    <s v="spec/controllers/coronavirus_form/address_lookup_controller_spec.rb"/>
    <x v="23"/>
    <x v="8"/>
    <x v="2"/>
    <x v="9"/>
    <m/>
  </r>
  <r>
    <s v="b35593a"/>
    <n v="1591628894"/>
    <s v="2020-06-08T16:08:14"/>
    <x v="64"/>
    <n v="2020"/>
    <n v="6"/>
    <n v="8"/>
    <x v="20"/>
    <s v="app/helpers/address_helper.rb"/>
    <x v="42"/>
    <x v="1"/>
    <x v="3"/>
    <x v="0"/>
    <m/>
  </r>
  <r>
    <s v="b35593a"/>
    <n v="1591628894"/>
    <s v="2020-06-08T16:08:14"/>
    <x v="64"/>
    <n v="2020"/>
    <n v="6"/>
    <n v="8"/>
    <x v="20"/>
    <s v="spec/helpers/address_helper_spec.rb"/>
    <x v="91"/>
    <x v="8"/>
    <x v="3"/>
    <x v="0"/>
    <m/>
  </r>
  <r>
    <s v="85e602d"/>
    <n v="1591631790"/>
    <s v="2020-06-08T16:56:30"/>
    <x v="64"/>
    <n v="2020"/>
    <n v="6"/>
    <n v="8"/>
    <x v="5"/>
    <s v="app/helpers/address_helper.rb"/>
    <x v="1"/>
    <x v="1"/>
    <x v="3"/>
    <x v="0"/>
    <m/>
  </r>
  <r>
    <s v="85e602d"/>
    <n v="1591631790"/>
    <s v="2020-06-08T16:56:30"/>
    <x v="64"/>
    <n v="2020"/>
    <n v="6"/>
    <n v="8"/>
    <x v="5"/>
    <s v="spec/helpers/address_helper_spec.rb"/>
    <x v="3"/>
    <x v="8"/>
    <x v="3"/>
    <x v="0"/>
    <m/>
  </r>
  <r>
    <s v="b2baa22"/>
    <n v="1591784774"/>
    <s v="2020-06-10T11:26:14"/>
    <x v="65"/>
    <n v="2020"/>
    <n v="6"/>
    <n v="10"/>
    <x v="20"/>
    <s v="app/helpers/address_helper.rb"/>
    <x v="10"/>
    <x v="1"/>
    <x v="3"/>
    <x v="0"/>
    <m/>
  </r>
  <r>
    <s v="b2baa22"/>
    <n v="1591784774"/>
    <s v="2020-06-10T11:26:14"/>
    <x v="65"/>
    <n v="2020"/>
    <n v="6"/>
    <n v="10"/>
    <x v="20"/>
    <s v="spec/helpers/address_helper_spec.rb"/>
    <x v="73"/>
    <x v="8"/>
    <x v="3"/>
    <x v="0"/>
    <m/>
  </r>
  <r>
    <s v="350c5a8"/>
    <n v="1591805090"/>
    <s v="2020-06-10T16:04:50"/>
    <x v="65"/>
    <n v="2020"/>
    <n v="6"/>
    <n v="10"/>
    <x v="7"/>
    <s v="Gemfile"/>
    <x v="5"/>
    <x v="0"/>
    <x v="0"/>
    <x v="0"/>
    <m/>
  </r>
  <r>
    <s v="350c5a8"/>
    <n v="1591805090"/>
    <s v="2020-06-10T16:04:50"/>
    <x v="65"/>
    <n v="2020"/>
    <n v="6"/>
    <n v="10"/>
    <x v="7"/>
    <s v="Gemfile.lock"/>
    <x v="12"/>
    <x v="0"/>
    <x v="0"/>
    <x v="0"/>
    <m/>
  </r>
  <r>
    <s v="71ad5da"/>
    <n v="1591805242"/>
    <s v="2020-06-10T16:07:22"/>
    <x v="65"/>
    <n v="2020"/>
    <n v="6"/>
    <n v="10"/>
    <x v="7"/>
    <s v="Gemfile.lock"/>
    <x v="16"/>
    <x v="0"/>
    <x v="0"/>
    <x v="0"/>
    <m/>
  </r>
  <r>
    <s v="0bf2c5a"/>
    <n v="1591819440"/>
    <s v="2020-06-10T20:04:00"/>
    <x v="65"/>
    <n v="2020"/>
    <n v="6"/>
    <n v="10"/>
    <x v="7"/>
    <s v="Gemfile"/>
    <x v="5"/>
    <x v="0"/>
    <x v="0"/>
    <x v="0"/>
    <m/>
  </r>
  <r>
    <s v="0bf2c5a"/>
    <n v="1591819440"/>
    <s v="2020-06-10T20:04:00"/>
    <x v="65"/>
    <n v="2020"/>
    <n v="6"/>
    <n v="10"/>
    <x v="7"/>
    <s v="Gemfile.lock"/>
    <x v="31"/>
    <x v="0"/>
    <x v="0"/>
    <x v="0"/>
    <m/>
  </r>
  <r>
    <s v="f1b313b"/>
    <n v="1591865988"/>
    <s v="2020-06-11T08:59:48"/>
    <x v="66"/>
    <n v="2020"/>
    <n v="6"/>
    <n v="11"/>
    <x v="7"/>
    <s v="Gemfile.lock"/>
    <x v="5"/>
    <x v="0"/>
    <x v="0"/>
    <x v="0"/>
    <m/>
  </r>
  <r>
    <s v="78f3407"/>
    <n v="1591866566"/>
    <s v="2020-06-11T10:09:26"/>
    <x v="66"/>
    <n v="2020"/>
    <n v="6"/>
    <n v="11"/>
    <x v="26"/>
    <s v="spec/features/filling_in_the_form/fill_in_the_form_spec.rb"/>
    <x v="11"/>
    <x v="8"/>
    <x v="16"/>
    <x v="14"/>
    <m/>
  </r>
  <r>
    <s v="78f3407"/>
    <n v="1591866566"/>
    <s v="2020-06-11T10:09:26"/>
    <x v="66"/>
    <n v="2020"/>
    <n v="6"/>
    <n v="11"/>
    <x v="26"/>
    <s v="spec/support/fill_in_the_form_steps.rb"/>
    <x v="42"/>
    <x v="8"/>
    <x v="13"/>
    <x v="0"/>
    <m/>
  </r>
  <r>
    <s v="eca9687"/>
    <n v="1591884651"/>
    <s v="2020-06-11T15:10:51"/>
    <x v="66"/>
    <n v="2020"/>
    <n v="6"/>
    <n v="11"/>
    <x v="22"/>
    <s v="Gemfile"/>
    <x v="5"/>
    <x v="0"/>
    <x v="0"/>
    <x v="0"/>
    <m/>
  </r>
  <r>
    <s v="eca9687"/>
    <n v="1591884651"/>
    <s v="2020-06-11T15:10:51"/>
    <x v="66"/>
    <n v="2020"/>
    <n v="6"/>
    <n v="11"/>
    <x v="22"/>
    <s v="Gemfile.lock"/>
    <x v="12"/>
    <x v="0"/>
    <x v="0"/>
    <x v="0"/>
    <m/>
  </r>
  <r>
    <s v="eca9687"/>
    <n v="1591884651"/>
    <s v="2020-06-11T15:10:51"/>
    <x v="66"/>
    <n v="2020"/>
    <n v="6"/>
    <n v="11"/>
    <x v="22"/>
    <s v="app/controllers/application_controller.rb"/>
    <x v="1"/>
    <x v="1"/>
    <x v="2"/>
    <x v="0"/>
    <m/>
  </r>
  <r>
    <s v="eca9687"/>
    <n v="1591884651"/>
    <s v="2020-06-11T15:10:51"/>
    <x v="66"/>
    <n v="2020"/>
    <n v="6"/>
    <n v="11"/>
    <x v="22"/>
    <s v="app/controllers/coronavirus_form/accessibility_statement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address_lookup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basic_care_need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arry_supplie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heck_answer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heck_contact_detail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onfirmation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ontact_detail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cookie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date_of_birth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dietary_requirement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essential_supplie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live_in_england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medical_conditions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name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nhs_letter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nhs_number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not_eligible_england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not_eligible_medical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postcode_lookup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privacy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session_expired_controller.rb"/>
    <x v="1"/>
    <x v="1"/>
    <x v="2"/>
    <x v="9"/>
    <m/>
  </r>
  <r>
    <s v="eca9687"/>
    <n v="1591884651"/>
    <s v="2020-06-11T15:10:51"/>
    <x v="66"/>
    <n v="2020"/>
    <n v="6"/>
    <n v="11"/>
    <x v="22"/>
    <s v="app/controllers/coronavirus_form/support_address_controller.rb"/>
    <x v="1"/>
    <x v="1"/>
    <x v="2"/>
    <x v="9"/>
    <m/>
  </r>
  <r>
    <s v="eca9687"/>
    <n v="1591884651"/>
    <s v="2020-06-11T15:10:51"/>
    <x v="66"/>
    <n v="2020"/>
    <n v="6"/>
    <n v="11"/>
    <x v="22"/>
    <s v="app/errors/address_auth_error.rb"/>
    <x v="1"/>
    <x v="1"/>
    <x v="20"/>
    <x v="0"/>
    <m/>
  </r>
  <r>
    <s v="eca9687"/>
    <n v="1591884651"/>
    <s v="2020-06-11T15:10:51"/>
    <x v="66"/>
    <n v="2020"/>
    <n v="6"/>
    <n v="11"/>
    <x v="22"/>
    <s v="app/errors/address_lookup_error.rb"/>
    <x v="1"/>
    <x v="1"/>
    <x v="20"/>
    <x v="0"/>
    <m/>
  </r>
  <r>
    <s v="eca9687"/>
    <n v="1591884651"/>
    <s v="2020-06-11T15:10:51"/>
    <x v="66"/>
    <n v="2020"/>
    <n v="6"/>
    <n v="11"/>
    <x v="22"/>
    <s v="app/errors/address_not_found_error.rb"/>
    <x v="1"/>
    <x v="1"/>
    <x v="20"/>
    <x v="0"/>
    <m/>
  </r>
  <r>
    <s v="eca9687"/>
    <n v="1591884651"/>
    <s v="2020-06-11T15:10:51"/>
    <x v="66"/>
    <n v="2020"/>
    <n v="6"/>
    <n v="11"/>
    <x v="22"/>
    <s v="app/errors/address_not_provided_error.rb"/>
    <x v="1"/>
    <x v="1"/>
    <x v="20"/>
    <x v="0"/>
    <m/>
  </r>
  <r>
    <s v="eca9687"/>
    <n v="1591884651"/>
    <s v="2020-06-11T15:10:51"/>
    <x v="66"/>
    <n v="2020"/>
    <n v="6"/>
    <n v="11"/>
    <x v="22"/>
    <s v="app/errors/form_response_invalid_error.rb"/>
    <x v="1"/>
    <x v="1"/>
    <x v="20"/>
    <x v="0"/>
    <m/>
  </r>
  <r>
    <s v="eca9687"/>
    <n v="1591884651"/>
    <s v="2020-06-11T15:10:51"/>
    <x v="66"/>
    <n v="2020"/>
    <n v="6"/>
    <n v="11"/>
    <x v="22"/>
    <s v="app/helpers/address_helper.rb"/>
    <x v="14"/>
    <x v="1"/>
    <x v="3"/>
    <x v="0"/>
    <m/>
  </r>
  <r>
    <s v="eca9687"/>
    <n v="1591884651"/>
    <s v="2020-06-11T15:10:51"/>
    <x v="66"/>
    <n v="2020"/>
    <n v="6"/>
    <n v="11"/>
    <x v="22"/>
    <s v="app/helpers/answers_helper.rb"/>
    <x v="1"/>
    <x v="1"/>
    <x v="3"/>
    <x v="0"/>
    <m/>
  </r>
  <r>
    <s v="eca9687"/>
    <n v="1591884651"/>
    <s v="2020-06-11T15:10:51"/>
    <x v="66"/>
    <n v="2020"/>
    <n v="6"/>
    <n v="11"/>
    <x v="22"/>
    <s v="app/helpers/application_helper.rb"/>
    <x v="1"/>
    <x v="1"/>
    <x v="3"/>
    <x v="0"/>
    <m/>
  </r>
  <r>
    <s v="eca9687"/>
    <n v="1591884651"/>
    <s v="2020-06-11T15:10:51"/>
    <x v="66"/>
    <n v="2020"/>
    <n v="6"/>
    <n v="11"/>
    <x v="22"/>
    <s v="app/helpers/error_items_helper.rb"/>
    <x v="1"/>
    <x v="1"/>
    <x v="3"/>
    <x v="0"/>
    <m/>
  </r>
  <r>
    <s v="eca9687"/>
    <n v="1591884651"/>
    <s v="2020-06-11T15:10:51"/>
    <x v="66"/>
    <n v="2020"/>
    <n v="6"/>
    <n v="11"/>
    <x v="22"/>
    <s v="app/helpers/field_validation_helper.rb"/>
    <x v="1"/>
    <x v="1"/>
    <x v="3"/>
    <x v="0"/>
    <m/>
  </r>
  <r>
    <s v="eca9687"/>
    <n v="1591884651"/>
    <s v="2020-06-11T15:10:51"/>
    <x v="66"/>
    <n v="2020"/>
    <n v="6"/>
    <n v="11"/>
    <x v="22"/>
    <s v="app/helpers/form_flow_helper.rb"/>
    <x v="1"/>
    <x v="1"/>
    <x v="3"/>
    <x v="0"/>
    <m/>
  </r>
  <r>
    <s v="eca9687"/>
    <n v="1591884651"/>
    <s v="2020-06-11T15:10:51"/>
    <x v="66"/>
    <n v="2020"/>
    <n v="6"/>
    <n v="11"/>
    <x v="22"/>
    <s v="app/helpers/nhs_number_validator_helper.rb"/>
    <x v="1"/>
    <x v="1"/>
    <x v="3"/>
    <x v="0"/>
    <m/>
  </r>
  <r>
    <s v="eca9687"/>
    <n v="1591884651"/>
    <s v="2020-06-11T15:10:51"/>
    <x v="66"/>
    <n v="2020"/>
    <n v="6"/>
    <n v="11"/>
    <x v="22"/>
    <s v="app/helpers/schema_helper.rb"/>
    <x v="1"/>
    <x v="1"/>
    <x v="3"/>
    <x v="0"/>
    <m/>
  </r>
  <r>
    <s v="eca9687"/>
    <n v="1591884651"/>
    <s v="2020-06-11T15:10:51"/>
    <x v="66"/>
    <n v="2020"/>
    <n v="6"/>
    <n v="11"/>
    <x v="22"/>
    <s v="app/jobs/application_job.rb"/>
    <x v="1"/>
    <x v="1"/>
    <x v="4"/>
    <x v="0"/>
    <m/>
  </r>
  <r>
    <s v="eca9687"/>
    <n v="1591884651"/>
    <s v="2020-06-11T15:10:51"/>
    <x v="66"/>
    <n v="2020"/>
    <n v="6"/>
    <n v="11"/>
    <x v="22"/>
    <s v="app/jobs/email_delivery_job.rb"/>
    <x v="1"/>
    <x v="1"/>
    <x v="4"/>
    <x v="0"/>
    <m/>
  </r>
  <r>
    <s v="eca9687"/>
    <n v="1591884651"/>
    <s v="2020-06-11T15:10:51"/>
    <x v="66"/>
    <n v="2020"/>
    <n v="6"/>
    <n v="11"/>
    <x v="22"/>
    <s v="app/mailers/application_mailer.rb"/>
    <x v="1"/>
    <x v="1"/>
    <x v="18"/>
    <x v="0"/>
    <m/>
  </r>
  <r>
    <s v="eca9687"/>
    <n v="1591884651"/>
    <s v="2020-06-11T15:10:51"/>
    <x v="66"/>
    <n v="2020"/>
    <n v="6"/>
    <n v="11"/>
    <x v="22"/>
    <s v="app/mailers/coronavirus_form_mailer.rb"/>
    <x v="1"/>
    <x v="1"/>
    <x v="18"/>
    <x v="0"/>
    <m/>
  </r>
  <r>
    <s v="eca9687"/>
    <n v="1591884651"/>
    <s v="2020-06-11T15:10:51"/>
    <x v="66"/>
    <n v="2020"/>
    <n v="6"/>
    <n v="11"/>
    <x v="22"/>
    <s v="app/models/form_response.rb"/>
    <x v="1"/>
    <x v="1"/>
    <x v="5"/>
    <x v="0"/>
    <m/>
  </r>
  <r>
    <s v="eca9687"/>
    <n v="1591884651"/>
    <s v="2020-06-11T15:10:51"/>
    <x v="66"/>
    <n v="2020"/>
    <n v="6"/>
    <n v="11"/>
    <x v="22"/>
    <s v="config/application.rb"/>
    <x v="1"/>
    <x v="3"/>
    <x v="0"/>
    <x v="0"/>
    <m/>
  </r>
  <r>
    <s v="eca9687"/>
    <n v="1591884651"/>
    <s v="2020-06-11T15:10:51"/>
    <x v="66"/>
    <n v="2020"/>
    <n v="6"/>
    <n v="11"/>
    <x v="22"/>
    <s v="config/boot.rb"/>
    <x v="1"/>
    <x v="3"/>
    <x v="0"/>
    <x v="0"/>
    <m/>
  </r>
  <r>
    <s v="eca9687"/>
    <n v="1591884651"/>
    <s v="2020-06-11T15:10:51"/>
    <x v="66"/>
    <n v="2020"/>
    <n v="6"/>
    <n v="11"/>
    <x v="22"/>
    <s v="config/environment.rb"/>
    <x v="1"/>
    <x v="3"/>
    <x v="0"/>
    <x v="0"/>
    <m/>
  </r>
  <r>
    <s v="eca9687"/>
    <n v="1591884651"/>
    <s v="2020-06-11T15:10:51"/>
    <x v="66"/>
    <n v="2020"/>
    <n v="6"/>
    <n v="11"/>
    <x v="22"/>
    <s v="config/environments/development.rb"/>
    <x v="1"/>
    <x v="3"/>
    <x v="7"/>
    <x v="0"/>
    <m/>
  </r>
  <r>
    <s v="eca9687"/>
    <n v="1591884651"/>
    <s v="2020-06-11T15:10:51"/>
    <x v="66"/>
    <n v="2020"/>
    <n v="6"/>
    <n v="11"/>
    <x v="22"/>
    <s v="config/environments/production.rb"/>
    <x v="1"/>
    <x v="3"/>
    <x v="7"/>
    <x v="0"/>
    <m/>
  </r>
  <r>
    <s v="eca9687"/>
    <n v="1591884651"/>
    <s v="2020-06-11T15:10:51"/>
    <x v="66"/>
    <n v="2020"/>
    <n v="6"/>
    <n v="11"/>
    <x v="22"/>
    <s v="config/environments/smoke_test.rb"/>
    <x v="1"/>
    <x v="3"/>
    <x v="7"/>
    <x v="0"/>
    <m/>
  </r>
  <r>
    <s v="eca9687"/>
    <n v="1591884651"/>
    <s v="2020-06-11T15:10:51"/>
    <x v="66"/>
    <n v="2020"/>
    <n v="6"/>
    <n v="11"/>
    <x v="22"/>
    <s v="config/environments/test.rb"/>
    <x v="1"/>
    <x v="3"/>
    <x v="7"/>
    <x v="0"/>
    <m/>
  </r>
  <r>
    <s v="eca9687"/>
    <n v="1591884651"/>
    <s v="2020-06-11T15:10:51"/>
    <x v="66"/>
    <n v="2020"/>
    <n v="6"/>
    <n v="11"/>
    <x v="22"/>
    <s v="config/initializers/application_controller_renderer.rb"/>
    <x v="1"/>
    <x v="3"/>
    <x v="8"/>
    <x v="0"/>
    <m/>
  </r>
  <r>
    <s v="eca9687"/>
    <n v="1591884651"/>
    <s v="2020-06-11T15:10:51"/>
    <x v="66"/>
    <n v="2020"/>
    <n v="6"/>
    <n v="11"/>
    <x v="22"/>
    <s v="config/initializers/asset_sync.rb"/>
    <x v="1"/>
    <x v="3"/>
    <x v="8"/>
    <x v="0"/>
    <m/>
  </r>
  <r>
    <s v="eca9687"/>
    <n v="1591884651"/>
    <s v="2020-06-11T15:10:51"/>
    <x v="66"/>
    <n v="2020"/>
    <n v="6"/>
    <n v="11"/>
    <x v="22"/>
    <s v="config/initializers/assets.rb"/>
    <x v="1"/>
    <x v="3"/>
    <x v="8"/>
    <x v="0"/>
    <m/>
  </r>
  <r>
    <s v="eca9687"/>
    <n v="1591884651"/>
    <s v="2020-06-11T15:10:51"/>
    <x v="66"/>
    <n v="2020"/>
    <n v="6"/>
    <n v="11"/>
    <x v="22"/>
    <s v="config/initializers/backtrace_silencers.rb"/>
    <x v="1"/>
    <x v="3"/>
    <x v="8"/>
    <x v="0"/>
    <m/>
  </r>
  <r>
    <s v="eca9687"/>
    <n v="1591884651"/>
    <s v="2020-06-11T15:10:51"/>
    <x v="66"/>
    <n v="2020"/>
    <n v="6"/>
    <n v="11"/>
    <x v="22"/>
    <s v="config/initializers/content_security_policy.rb"/>
    <x v="1"/>
    <x v="3"/>
    <x v="8"/>
    <x v="0"/>
    <m/>
  </r>
  <r>
    <s v="eca9687"/>
    <n v="1591884651"/>
    <s v="2020-06-11T15:10:51"/>
    <x v="66"/>
    <n v="2020"/>
    <n v="6"/>
    <n v="11"/>
    <x v="22"/>
    <s v="config/initializers/cookies_serializer.rb"/>
    <x v="1"/>
    <x v="3"/>
    <x v="8"/>
    <x v="0"/>
    <m/>
  </r>
  <r>
    <s v="eca9687"/>
    <n v="1591884651"/>
    <s v="2020-06-11T15:10:51"/>
    <x v="66"/>
    <n v="2020"/>
    <n v="6"/>
    <n v="11"/>
    <x v="22"/>
    <s v="config/initializers/dynamoid.rb"/>
    <x v="1"/>
    <x v="3"/>
    <x v="8"/>
    <x v="0"/>
    <m/>
  </r>
  <r>
    <s v="eca9687"/>
    <n v="1591884651"/>
    <s v="2020-06-11T15:10:51"/>
    <x v="66"/>
    <n v="2020"/>
    <n v="6"/>
    <n v="11"/>
    <x v="22"/>
    <s v="config/initializers/filter_parameter_logging.rb"/>
    <x v="1"/>
    <x v="3"/>
    <x v="8"/>
    <x v="0"/>
    <m/>
  </r>
  <r>
    <s v="eca9687"/>
    <n v="1591884651"/>
    <s v="2020-06-11T15:10:51"/>
    <x v="66"/>
    <n v="2020"/>
    <n v="6"/>
    <n v="11"/>
    <x v="22"/>
    <s v="config/initializers/inflections.rb"/>
    <x v="1"/>
    <x v="3"/>
    <x v="8"/>
    <x v="0"/>
    <m/>
  </r>
  <r>
    <s v="eca9687"/>
    <n v="1591884651"/>
    <s v="2020-06-11T15:10:51"/>
    <x v="66"/>
    <n v="2020"/>
    <n v="6"/>
    <n v="11"/>
    <x v="22"/>
    <s v="config/initializers/lograge.rb"/>
    <x v="1"/>
    <x v="3"/>
    <x v="8"/>
    <x v="0"/>
    <m/>
  </r>
  <r>
    <s v="eca9687"/>
    <n v="1591884651"/>
    <s v="2020-06-11T15:10:51"/>
    <x v="66"/>
    <n v="2020"/>
    <n v="6"/>
    <n v="11"/>
    <x v="22"/>
    <s v="config/initializers/mailer.rb"/>
    <x v="1"/>
    <x v="3"/>
    <x v="8"/>
    <x v="0"/>
    <m/>
  </r>
  <r>
    <s v="eca9687"/>
    <n v="1591884651"/>
    <s v="2020-06-11T15:10:51"/>
    <x v="66"/>
    <n v="2020"/>
    <n v="6"/>
    <n v="11"/>
    <x v="22"/>
    <s v="config/initializers/mime_types.rb"/>
    <x v="1"/>
    <x v="3"/>
    <x v="8"/>
    <x v="0"/>
    <m/>
  </r>
  <r>
    <s v="eca9687"/>
    <n v="1591884651"/>
    <s v="2020-06-11T15:10:51"/>
    <x v="66"/>
    <n v="2020"/>
    <n v="6"/>
    <n v="11"/>
    <x v="22"/>
    <s v="config/initializers/session_store.rb"/>
    <x v="1"/>
    <x v="3"/>
    <x v="8"/>
    <x v="0"/>
    <m/>
  </r>
  <r>
    <s v="eca9687"/>
    <n v="1591884651"/>
    <s v="2020-06-11T15:10:51"/>
    <x v="66"/>
    <n v="2020"/>
    <n v="6"/>
    <n v="11"/>
    <x v="22"/>
    <s v="config/initializers/wrap_parameters.rb"/>
    <x v="1"/>
    <x v="3"/>
    <x v="8"/>
    <x v="0"/>
    <m/>
  </r>
  <r>
    <s v="eca9687"/>
    <n v="1591884651"/>
    <s v="2020-06-11T15:10:51"/>
    <x v="66"/>
    <n v="2020"/>
    <n v="6"/>
    <n v="11"/>
    <x v="22"/>
    <s v="config/puma.rb"/>
    <x v="1"/>
    <x v="3"/>
    <x v="0"/>
    <x v="0"/>
    <m/>
  </r>
  <r>
    <s v="eca9687"/>
    <n v="1591884651"/>
    <s v="2020-06-11T15:10:51"/>
    <x v="66"/>
    <n v="2020"/>
    <n v="6"/>
    <n v="11"/>
    <x v="22"/>
    <s v="config/routes.rb"/>
    <x v="1"/>
    <x v="3"/>
    <x v="0"/>
    <x v="0"/>
    <m/>
  </r>
  <r>
    <s v="eca9687"/>
    <n v="1591884651"/>
    <s v="2020-06-11T15:10:51"/>
    <x v="66"/>
    <n v="2020"/>
    <n v="6"/>
    <n v="11"/>
    <x v="22"/>
    <s v="db/seeds.rb"/>
    <x v="1"/>
    <x v="4"/>
    <x v="0"/>
    <x v="0"/>
    <m/>
  </r>
  <r>
    <s v="eca9687"/>
    <n v="1591884651"/>
    <s v="2020-06-11T15:10:51"/>
    <x v="66"/>
    <n v="2020"/>
    <n v="6"/>
    <n v="11"/>
    <x v="22"/>
    <s v="helpers/application_config.rb"/>
    <x v="1"/>
    <x v="16"/>
    <x v="0"/>
    <x v="0"/>
    <m/>
  </r>
  <r>
    <s v="eca9687"/>
    <n v="1591884651"/>
    <s v="2020-06-11T15:10:51"/>
    <x v="66"/>
    <n v="2020"/>
    <n v="6"/>
    <n v="11"/>
    <x v="22"/>
    <s v="lib/notify_email_delivery_method.rb"/>
    <x v="1"/>
    <x v="5"/>
    <x v="0"/>
    <x v="0"/>
    <m/>
  </r>
  <r>
    <s v="eca9687"/>
    <n v="1591884651"/>
    <s v="2020-06-11T15:10:51"/>
    <x v="66"/>
    <n v="2020"/>
    <n v="6"/>
    <n v="11"/>
    <x v="22"/>
    <s v="lib/notify_sms_delivery_method.rb"/>
    <x v="1"/>
    <x v="5"/>
    <x v="0"/>
    <x v="0"/>
    <m/>
  </r>
  <r>
    <s v="eca9687"/>
    <n v="1591884651"/>
    <s v="2020-06-11T15:10:51"/>
    <x v="66"/>
    <n v="2020"/>
    <n v="6"/>
    <n v="11"/>
    <x v="22"/>
    <s v="lib/sidekiq_stats_prometheus_exporter.rb"/>
    <x v="1"/>
    <x v="5"/>
    <x v="0"/>
    <x v="0"/>
    <m/>
  </r>
  <r>
    <s v="eca9687"/>
    <n v="1591884651"/>
    <s v="2020-06-11T15:10:51"/>
    <x v="66"/>
    <n v="2020"/>
    <n v="6"/>
    <n v="11"/>
    <x v="22"/>
    <s v="lib/upload_error_pages.rb"/>
    <x v="1"/>
    <x v="5"/>
    <x v="0"/>
    <x v="0"/>
    <m/>
  </r>
  <r>
    <s v="eca9687"/>
    <n v="1591884651"/>
    <s v="2020-06-11T15:10:51"/>
    <x v="66"/>
    <n v="2020"/>
    <n v="6"/>
    <n v="11"/>
    <x v="22"/>
    <s v="sorbet/config"/>
    <x v="5"/>
    <x v="18"/>
    <x v="0"/>
    <x v="0"/>
    <m/>
  </r>
  <r>
    <s v="eca9687"/>
    <n v="1591884651"/>
    <s v="2020-06-11T15:10:51"/>
    <x v="66"/>
    <n v="2020"/>
    <n v="6"/>
    <n v="11"/>
    <x v="22"/>
    <s v="sorbet/rbi/gems/actioncable.rbi"/>
    <x v="92"/>
    <x v="18"/>
    <x v="28"/>
    <x v="21"/>
    <m/>
  </r>
  <r>
    <s v="eca9687"/>
    <n v="1591884651"/>
    <s v="2020-06-11T15:10:51"/>
    <x v="66"/>
    <n v="2020"/>
    <n v="6"/>
    <n v="11"/>
    <x v="22"/>
    <s v="sorbet/rbi/gems/actionmailbox.rbi"/>
    <x v="93"/>
    <x v="18"/>
    <x v="28"/>
    <x v="21"/>
    <m/>
  </r>
  <r>
    <s v="eca9687"/>
    <n v="1591884651"/>
    <s v="2020-06-11T15:10:51"/>
    <x v="66"/>
    <n v="2020"/>
    <n v="6"/>
    <n v="11"/>
    <x v="22"/>
    <s v="sorbet/rbi/gems/actionmailer.rbi"/>
    <x v="94"/>
    <x v="18"/>
    <x v="28"/>
    <x v="21"/>
    <m/>
  </r>
  <r>
    <s v="eca9687"/>
    <n v="1591884651"/>
    <s v="2020-06-11T15:10:51"/>
    <x v="66"/>
    <n v="2020"/>
    <n v="6"/>
    <n v="11"/>
    <x v="22"/>
    <s v="sorbet/rbi/gems/actionpack.rbi"/>
    <x v="95"/>
    <x v="18"/>
    <x v="28"/>
    <x v="21"/>
    <m/>
  </r>
  <r>
    <s v="eca9687"/>
    <n v="1591884651"/>
    <s v="2020-06-11T15:10:51"/>
    <x v="66"/>
    <n v="2020"/>
    <n v="6"/>
    <n v="11"/>
    <x v="22"/>
    <s v="sorbet/rbi/gems/actiontext.rbi"/>
    <x v="2"/>
    <x v="18"/>
    <x v="28"/>
    <x v="21"/>
    <m/>
  </r>
  <r>
    <s v="eca9687"/>
    <n v="1591884651"/>
    <s v="2020-06-11T15:10:51"/>
    <x v="66"/>
    <n v="2020"/>
    <n v="6"/>
    <n v="11"/>
    <x v="22"/>
    <s v="sorbet/rbi/gems/actionview.rbi"/>
    <x v="96"/>
    <x v="18"/>
    <x v="28"/>
    <x v="21"/>
    <m/>
  </r>
  <r>
    <s v="eca9687"/>
    <n v="1591884651"/>
    <s v="2020-06-11T15:10:51"/>
    <x v="66"/>
    <n v="2020"/>
    <n v="6"/>
    <n v="11"/>
    <x v="22"/>
    <s v="sorbet/rbi/gems/activejob.rbi"/>
    <x v="97"/>
    <x v="18"/>
    <x v="28"/>
    <x v="21"/>
    <m/>
  </r>
  <r>
    <s v="eca9687"/>
    <n v="1591884651"/>
    <s v="2020-06-11T15:10:51"/>
    <x v="66"/>
    <n v="2020"/>
    <n v="6"/>
    <n v="11"/>
    <x v="22"/>
    <s v="sorbet/rbi/gems/activemodel.rbi"/>
    <x v="98"/>
    <x v="18"/>
    <x v="28"/>
    <x v="21"/>
    <m/>
  </r>
  <r>
    <s v="eca9687"/>
    <n v="1591884651"/>
    <s v="2020-06-11T15:10:51"/>
    <x v="66"/>
    <n v="2020"/>
    <n v="6"/>
    <n v="11"/>
    <x v="22"/>
    <s v="sorbet/rbi/gems/activerecord.rbi"/>
    <x v="99"/>
    <x v="18"/>
    <x v="28"/>
    <x v="21"/>
    <m/>
  </r>
  <r>
    <s v="eca9687"/>
    <n v="1591884651"/>
    <s v="2020-06-11T15:10:51"/>
    <x v="66"/>
    <n v="2020"/>
    <n v="6"/>
    <n v="11"/>
    <x v="22"/>
    <s v="sorbet/rbi/gems/activestorage.rbi"/>
    <x v="100"/>
    <x v="18"/>
    <x v="28"/>
    <x v="21"/>
    <m/>
  </r>
  <r>
    <s v="eca9687"/>
    <n v="1591884651"/>
    <s v="2020-06-11T15:10:51"/>
    <x v="66"/>
    <n v="2020"/>
    <n v="6"/>
    <n v="11"/>
    <x v="22"/>
    <s v="sorbet/rbi/gems/activesupport.rbi"/>
    <x v="101"/>
    <x v="18"/>
    <x v="28"/>
    <x v="21"/>
    <m/>
  </r>
  <r>
    <s v="eca9687"/>
    <n v="1591884651"/>
    <s v="2020-06-11T15:10:51"/>
    <x v="66"/>
    <n v="2020"/>
    <n v="6"/>
    <n v="11"/>
    <x v="22"/>
    <s v="sorbet/rbi/gems/addressable.rbi"/>
    <x v="102"/>
    <x v="18"/>
    <x v="28"/>
    <x v="21"/>
    <m/>
  </r>
  <r>
    <s v="eca9687"/>
    <n v="1591884651"/>
    <s v="2020-06-11T15:10:51"/>
    <x v="66"/>
    <n v="2020"/>
    <n v="6"/>
    <n v="11"/>
    <x v="22"/>
    <s v="sorbet/rbi/gems/apparition.rbi"/>
    <x v="103"/>
    <x v="18"/>
    <x v="28"/>
    <x v="21"/>
    <m/>
  </r>
  <r>
    <s v="eca9687"/>
    <n v="1591884651"/>
    <s v="2020-06-11T15:10:51"/>
    <x v="66"/>
    <n v="2020"/>
    <n v="6"/>
    <n v="11"/>
    <x v="22"/>
    <s v="sorbet/rbi/gems/asset_sync.rbi"/>
    <x v="104"/>
    <x v="18"/>
    <x v="28"/>
    <x v="21"/>
    <m/>
  </r>
  <r>
    <s v="eca9687"/>
    <n v="1591884651"/>
    <s v="2020-06-11T15:10:51"/>
    <x v="66"/>
    <n v="2020"/>
    <n v="6"/>
    <n v="11"/>
    <x v="22"/>
    <s v="sorbet/rbi/gems/ast.rbi"/>
    <x v="49"/>
    <x v="18"/>
    <x v="28"/>
    <x v="21"/>
    <m/>
  </r>
  <r>
    <s v="eca9687"/>
    <n v="1591884651"/>
    <s v="2020-06-11T15:10:51"/>
    <x v="66"/>
    <n v="2020"/>
    <n v="6"/>
    <n v="11"/>
    <x v="22"/>
    <s v="sorbet/rbi/gems/awesome_print.rbi"/>
    <x v="105"/>
    <x v="18"/>
    <x v="28"/>
    <x v="21"/>
    <m/>
  </r>
  <r>
    <s v="eca9687"/>
    <n v="1591884651"/>
    <s v="2020-06-11T15:10:51"/>
    <x v="66"/>
    <n v="2020"/>
    <n v="6"/>
    <n v="11"/>
    <x v="22"/>
    <s v="sorbet/rbi/gems/aws-eventstream.rbi"/>
    <x v="106"/>
    <x v="18"/>
    <x v="28"/>
    <x v="21"/>
    <m/>
  </r>
  <r>
    <s v="eca9687"/>
    <n v="1591884651"/>
    <s v="2020-06-11T15:10:51"/>
    <x v="66"/>
    <n v="2020"/>
    <n v="6"/>
    <n v="11"/>
    <x v="22"/>
    <s v="sorbet/rbi/gems/aws-partitions.rbi"/>
    <x v="107"/>
    <x v="18"/>
    <x v="28"/>
    <x v="21"/>
    <m/>
  </r>
  <r>
    <s v="eca9687"/>
    <n v="1591884651"/>
    <s v="2020-06-11T15:10:51"/>
    <x v="66"/>
    <n v="2020"/>
    <n v="6"/>
    <n v="11"/>
    <x v="22"/>
    <s v="sorbet/rbi/gems/aws-sdk-core.rbi"/>
    <x v="108"/>
    <x v="18"/>
    <x v="28"/>
    <x v="21"/>
    <m/>
  </r>
  <r>
    <s v="eca9687"/>
    <n v="1591884651"/>
    <s v="2020-06-11T15:10:51"/>
    <x v="66"/>
    <n v="2020"/>
    <n v="6"/>
    <n v="11"/>
    <x v="22"/>
    <s v="sorbet/rbi/gems/aws-sdk-dynamodb.rbi"/>
    <x v="109"/>
    <x v="18"/>
    <x v="28"/>
    <x v="21"/>
    <m/>
  </r>
  <r>
    <s v="eca9687"/>
    <n v="1591884651"/>
    <s v="2020-06-11T15:10:51"/>
    <x v="66"/>
    <n v="2020"/>
    <n v="6"/>
    <n v="11"/>
    <x v="22"/>
    <s v="sorbet/rbi/gems/aws-sdk-kms.rbi"/>
    <x v="110"/>
    <x v="18"/>
    <x v="28"/>
    <x v="21"/>
    <m/>
  </r>
  <r>
    <s v="eca9687"/>
    <n v="1591884651"/>
    <s v="2020-06-11T15:10:51"/>
    <x v="66"/>
    <n v="2020"/>
    <n v="6"/>
    <n v="11"/>
    <x v="22"/>
    <s v="sorbet/rbi/gems/aws-sdk-s3.rbi"/>
    <x v="111"/>
    <x v="18"/>
    <x v="28"/>
    <x v="21"/>
    <m/>
  </r>
  <r>
    <s v="eca9687"/>
    <n v="1591884651"/>
    <s v="2020-06-11T15:10:51"/>
    <x v="66"/>
    <n v="2020"/>
    <n v="6"/>
    <n v="11"/>
    <x v="22"/>
    <s v="sorbet/rbi/gems/aws-sigv4.rbi"/>
    <x v="112"/>
    <x v="18"/>
    <x v="28"/>
    <x v="21"/>
    <m/>
  </r>
  <r>
    <s v="eca9687"/>
    <n v="1591884651"/>
    <s v="2020-06-11T15:10:51"/>
    <x v="66"/>
    <n v="2020"/>
    <n v="6"/>
    <n v="11"/>
    <x v="22"/>
    <s v="sorbet/rbi/gems/bootsnap.rbi"/>
    <x v="113"/>
    <x v="18"/>
    <x v="28"/>
    <x v="21"/>
    <m/>
  </r>
  <r>
    <s v="eca9687"/>
    <n v="1591884651"/>
    <s v="2020-06-11T15:10:51"/>
    <x v="66"/>
    <n v="2020"/>
    <n v="6"/>
    <n v="11"/>
    <x v="22"/>
    <s v="sorbet/rbi/gems/brakeman.rbi"/>
    <x v="67"/>
    <x v="18"/>
    <x v="28"/>
    <x v="21"/>
    <m/>
  </r>
  <r>
    <s v="eca9687"/>
    <n v="1591884651"/>
    <s v="2020-06-11T15:10:51"/>
    <x v="66"/>
    <n v="2020"/>
    <n v="6"/>
    <n v="11"/>
    <x v="22"/>
    <s v="sorbet/rbi/gems/byebug.rbi"/>
    <x v="114"/>
    <x v="18"/>
    <x v="28"/>
    <x v="21"/>
    <m/>
  </r>
  <r>
    <s v="eca9687"/>
    <n v="1591884651"/>
    <s v="2020-06-11T15:10:51"/>
    <x v="66"/>
    <n v="2020"/>
    <n v="6"/>
    <n v="11"/>
    <x v="22"/>
    <s v="sorbet/rbi/gems/capybara.rbi"/>
    <x v="115"/>
    <x v="18"/>
    <x v="28"/>
    <x v="21"/>
    <m/>
  </r>
  <r>
    <s v="eca9687"/>
    <n v="1591884651"/>
    <s v="2020-06-11T15:10:51"/>
    <x v="66"/>
    <n v="2020"/>
    <n v="6"/>
    <n v="11"/>
    <x v="22"/>
    <s v="sorbet/rbi/gems/childprocess.rbi"/>
    <x v="18"/>
    <x v="18"/>
    <x v="28"/>
    <x v="21"/>
    <m/>
  </r>
  <r>
    <s v="eca9687"/>
    <n v="1591884651"/>
    <s v="2020-06-11T15:10:51"/>
    <x v="66"/>
    <n v="2020"/>
    <n v="6"/>
    <n v="11"/>
    <x v="22"/>
    <s v="sorbet/rbi/gems/coderay.rbi"/>
    <x v="116"/>
    <x v="18"/>
    <x v="28"/>
    <x v="21"/>
    <m/>
  </r>
  <r>
    <s v="eca9687"/>
    <n v="1591884651"/>
    <s v="2020-06-11T15:10:51"/>
    <x v="66"/>
    <n v="2020"/>
    <n v="6"/>
    <n v="11"/>
    <x v="22"/>
    <s v="sorbet/rbi/gems/concurrent-ruby.rbi"/>
    <x v="117"/>
    <x v="18"/>
    <x v="28"/>
    <x v="21"/>
    <m/>
  </r>
  <r>
    <s v="eca9687"/>
    <n v="1591884651"/>
    <s v="2020-06-11T15:10:51"/>
    <x v="66"/>
    <n v="2020"/>
    <n v="6"/>
    <n v="11"/>
    <x v="22"/>
    <s v="sorbet/rbi/gems/connection_pool.rbi"/>
    <x v="40"/>
    <x v="18"/>
    <x v="28"/>
    <x v="21"/>
    <m/>
  </r>
  <r>
    <s v="eca9687"/>
    <n v="1591884651"/>
    <s v="2020-06-11T15:10:51"/>
    <x v="66"/>
    <n v="2020"/>
    <n v="6"/>
    <n v="11"/>
    <x v="22"/>
    <s v="sorbet/rbi/gems/crack.rbi"/>
    <x v="118"/>
    <x v="18"/>
    <x v="28"/>
    <x v="21"/>
    <m/>
  </r>
  <r>
    <s v="eca9687"/>
    <n v="1591884651"/>
    <s v="2020-06-11T15:10:51"/>
    <x v="66"/>
    <n v="2020"/>
    <n v="6"/>
    <n v="11"/>
    <x v="22"/>
    <s v="sorbet/rbi/gems/crass.rbi"/>
    <x v="119"/>
    <x v="18"/>
    <x v="28"/>
    <x v="21"/>
    <m/>
  </r>
  <r>
    <s v="eca9687"/>
    <n v="1591884651"/>
    <s v="2020-06-11T15:10:51"/>
    <x v="66"/>
    <n v="2020"/>
    <n v="6"/>
    <n v="11"/>
    <x v="22"/>
    <s v="sorbet/rbi/gems/diff-lcs.rbi"/>
    <x v="120"/>
    <x v="18"/>
    <x v="28"/>
    <x v="21"/>
    <m/>
  </r>
  <r>
    <s v="eca9687"/>
    <n v="1591884651"/>
    <s v="2020-06-11T15:10:51"/>
    <x v="66"/>
    <n v="2020"/>
    <n v="6"/>
    <n v="11"/>
    <x v="22"/>
    <s v="sorbet/rbi/gems/docile.rbi"/>
    <x v="70"/>
    <x v="18"/>
    <x v="28"/>
    <x v="21"/>
    <m/>
  </r>
  <r>
    <s v="eca9687"/>
    <n v="1591884651"/>
    <s v="2020-06-11T15:10:51"/>
    <x v="66"/>
    <n v="2020"/>
    <n v="6"/>
    <n v="11"/>
    <x v="22"/>
    <s v="sorbet/rbi/gems/domain_name.rbi"/>
    <x v="79"/>
    <x v="18"/>
    <x v="28"/>
    <x v="21"/>
    <m/>
  </r>
  <r>
    <s v="eca9687"/>
    <n v="1591884651"/>
    <s v="2020-06-11T15:10:51"/>
    <x v="66"/>
    <n v="2020"/>
    <n v="6"/>
    <n v="11"/>
    <x v="22"/>
    <s v="sorbet/rbi/gems/dynamoid.rbi"/>
    <x v="121"/>
    <x v="18"/>
    <x v="28"/>
    <x v="21"/>
    <m/>
  </r>
  <r>
    <s v="eca9687"/>
    <n v="1591884651"/>
    <s v="2020-06-11T15:10:51"/>
    <x v="66"/>
    <n v="2020"/>
    <n v="6"/>
    <n v="11"/>
    <x v="22"/>
    <s v="sorbet/rbi/gems/erubi.rbi"/>
    <x v="73"/>
    <x v="18"/>
    <x v="28"/>
    <x v="21"/>
    <m/>
  </r>
  <r>
    <s v="eca9687"/>
    <n v="1591884651"/>
    <s v="2020-06-11T15:10:51"/>
    <x v="66"/>
    <n v="2020"/>
    <n v="6"/>
    <n v="11"/>
    <x v="22"/>
    <s v="sorbet/rbi/gems/excon.rbi"/>
    <x v="122"/>
    <x v="18"/>
    <x v="28"/>
    <x v="21"/>
    <m/>
  </r>
  <r>
    <s v="eca9687"/>
    <n v="1591884651"/>
    <s v="2020-06-11T15:10:51"/>
    <x v="66"/>
    <n v="2020"/>
    <n v="6"/>
    <n v="11"/>
    <x v="22"/>
    <s v="sorbet/rbi/gems/execjs.rbi"/>
    <x v="120"/>
    <x v="18"/>
    <x v="28"/>
    <x v="21"/>
    <m/>
  </r>
  <r>
    <s v="eca9687"/>
    <n v="1591884651"/>
    <s v="2020-06-11T15:10:51"/>
    <x v="66"/>
    <n v="2020"/>
    <n v="6"/>
    <n v="11"/>
    <x v="22"/>
    <s v="sorbet/rbi/gems/faraday.rbi"/>
    <x v="123"/>
    <x v="18"/>
    <x v="28"/>
    <x v="21"/>
    <m/>
  </r>
  <r>
    <s v="eca9687"/>
    <n v="1591884651"/>
    <s v="2020-06-11T15:10:51"/>
    <x v="66"/>
    <n v="2020"/>
    <n v="6"/>
    <n v="11"/>
    <x v="22"/>
    <s v="sorbet/rbi/gems/ffi.rbi"/>
    <x v="124"/>
    <x v="18"/>
    <x v="28"/>
    <x v="21"/>
    <m/>
  </r>
  <r>
    <s v="eca9687"/>
    <n v="1591884651"/>
    <s v="2020-06-11T15:10:51"/>
    <x v="66"/>
    <n v="2020"/>
    <n v="6"/>
    <n v="11"/>
    <x v="22"/>
    <s v="sorbet/rbi/gems/fog-aws.rbi"/>
    <x v="125"/>
    <x v="18"/>
    <x v="28"/>
    <x v="21"/>
    <m/>
  </r>
  <r>
    <s v="eca9687"/>
    <n v="1591884651"/>
    <s v="2020-06-11T15:10:51"/>
    <x v="66"/>
    <n v="2020"/>
    <n v="6"/>
    <n v="11"/>
    <x v="22"/>
    <s v="sorbet/rbi/gems/fog-core.rbi"/>
    <x v="126"/>
    <x v="18"/>
    <x v="28"/>
    <x v="21"/>
    <m/>
  </r>
  <r>
    <s v="eca9687"/>
    <n v="1591884651"/>
    <s v="2020-06-11T15:10:51"/>
    <x v="66"/>
    <n v="2020"/>
    <n v="6"/>
    <n v="11"/>
    <x v="22"/>
    <s v="sorbet/rbi/gems/fog-json.rbi"/>
    <x v="74"/>
    <x v="18"/>
    <x v="28"/>
    <x v="21"/>
    <m/>
  </r>
  <r>
    <s v="eca9687"/>
    <n v="1591884651"/>
    <s v="2020-06-11T15:10:51"/>
    <x v="66"/>
    <n v="2020"/>
    <n v="6"/>
    <n v="11"/>
    <x v="22"/>
    <s v="sorbet/rbi/gems/fog-xml.rbi"/>
    <x v="52"/>
    <x v="18"/>
    <x v="28"/>
    <x v="21"/>
    <m/>
  </r>
  <r>
    <s v="eca9687"/>
    <n v="1591884651"/>
    <s v="2020-06-11T15:10:51"/>
    <x v="66"/>
    <n v="2020"/>
    <n v="6"/>
    <n v="11"/>
    <x v="22"/>
    <s v="sorbet/rbi/gems/foreman.rbi"/>
    <x v="29"/>
    <x v="18"/>
    <x v="28"/>
    <x v="21"/>
    <m/>
  </r>
  <r>
    <s v="eca9687"/>
    <n v="1591884651"/>
    <s v="2020-06-11T15:10:51"/>
    <x v="66"/>
    <n v="2020"/>
    <n v="6"/>
    <n v="11"/>
    <x v="22"/>
    <s v="sorbet/rbi/gems/formatador.rbi"/>
    <x v="79"/>
    <x v="18"/>
    <x v="28"/>
    <x v="21"/>
    <m/>
  </r>
  <r>
    <s v="eca9687"/>
    <n v="1591884651"/>
    <s v="2020-06-11T15:10:51"/>
    <x v="66"/>
    <n v="2020"/>
    <n v="6"/>
    <n v="11"/>
    <x v="22"/>
    <s v="sorbet/rbi/gems/gds-api-adapters.rbi"/>
    <x v="127"/>
    <x v="18"/>
    <x v="28"/>
    <x v="21"/>
    <m/>
  </r>
  <r>
    <s v="eca9687"/>
    <n v="1591884651"/>
    <s v="2020-06-11T15:10:51"/>
    <x v="66"/>
    <n v="2020"/>
    <n v="6"/>
    <n v="11"/>
    <x v="22"/>
    <s v="sorbet/rbi/gems/globalid.rbi"/>
    <x v="128"/>
    <x v="18"/>
    <x v="28"/>
    <x v="21"/>
    <m/>
  </r>
  <r>
    <s v="eca9687"/>
    <n v="1591884651"/>
    <s v="2020-06-11T15:10:51"/>
    <x v="66"/>
    <n v="2020"/>
    <n v="6"/>
    <n v="11"/>
    <x v="22"/>
    <s v="sorbet/rbi/gems/govuk_app_config.rbi"/>
    <x v="128"/>
    <x v="18"/>
    <x v="28"/>
    <x v="21"/>
    <m/>
  </r>
  <r>
    <s v="eca9687"/>
    <n v="1591884651"/>
    <s v="2020-06-11T15:10:51"/>
    <x v="66"/>
    <n v="2020"/>
    <n v="6"/>
    <n v="11"/>
    <x v="22"/>
    <s v="sorbet/rbi/gems/govuk_publishing_components.rbi"/>
    <x v="129"/>
    <x v="18"/>
    <x v="28"/>
    <x v="21"/>
    <m/>
  </r>
  <r>
    <s v="eca9687"/>
    <n v="1591884651"/>
    <s v="2020-06-11T15:10:51"/>
    <x v="66"/>
    <n v="2020"/>
    <n v="6"/>
    <n v="11"/>
    <x v="22"/>
    <s v="sorbet/rbi/gems/hashdiff.rbi"/>
    <x v="26"/>
    <x v="18"/>
    <x v="28"/>
    <x v="21"/>
    <m/>
  </r>
  <r>
    <s v="eca9687"/>
    <n v="1591884651"/>
    <s v="2020-06-11T15:10:51"/>
    <x v="66"/>
    <n v="2020"/>
    <n v="6"/>
    <n v="11"/>
    <x v="22"/>
    <s v="sorbet/rbi/gems/http-accept.rbi"/>
    <x v="89"/>
    <x v="18"/>
    <x v="28"/>
    <x v="21"/>
    <m/>
  </r>
  <r>
    <s v="eca9687"/>
    <n v="1591884651"/>
    <s v="2020-06-11T15:10:51"/>
    <x v="66"/>
    <n v="2020"/>
    <n v="6"/>
    <n v="11"/>
    <x v="22"/>
    <s v="sorbet/rbi/gems/http-cookie.rbi"/>
    <x v="130"/>
    <x v="18"/>
    <x v="28"/>
    <x v="21"/>
    <m/>
  </r>
  <r>
    <s v="eca9687"/>
    <n v="1591884651"/>
    <s v="2020-06-11T15:10:51"/>
    <x v="66"/>
    <n v="2020"/>
    <n v="6"/>
    <n v="11"/>
    <x v="22"/>
    <s v="sorbet/rbi/gems/i18n.rbi"/>
    <x v="131"/>
    <x v="18"/>
    <x v="28"/>
    <x v="21"/>
    <m/>
  </r>
  <r>
    <s v="eca9687"/>
    <n v="1591884651"/>
    <s v="2020-06-11T15:10:51"/>
    <x v="66"/>
    <n v="2020"/>
    <n v="6"/>
    <n v="11"/>
    <x v="22"/>
    <s v="sorbet/rbi/gems/ipaddress.rbi"/>
    <x v="132"/>
    <x v="18"/>
    <x v="28"/>
    <x v="21"/>
    <m/>
  </r>
  <r>
    <s v="eca9687"/>
    <n v="1591884651"/>
    <s v="2020-06-11T15:10:51"/>
    <x v="66"/>
    <n v="2020"/>
    <n v="6"/>
    <n v="11"/>
    <x v="22"/>
    <s v="sorbet/rbi/gems/jmespath.rbi"/>
    <x v="133"/>
    <x v="18"/>
    <x v="28"/>
    <x v="21"/>
    <m/>
  </r>
  <r>
    <s v="eca9687"/>
    <n v="1591884651"/>
    <s v="2020-06-11T15:10:51"/>
    <x v="66"/>
    <n v="2020"/>
    <n v="6"/>
    <n v="11"/>
    <x v="22"/>
    <s v="sorbet/rbi/gems/json-schema.rbi"/>
    <x v="134"/>
    <x v="18"/>
    <x v="28"/>
    <x v="21"/>
    <m/>
  </r>
  <r>
    <s v="eca9687"/>
    <n v="1591884651"/>
    <s v="2020-06-11T15:10:51"/>
    <x v="66"/>
    <n v="2020"/>
    <n v="6"/>
    <n v="11"/>
    <x v="22"/>
    <s v="sorbet/rbi/gems/jwt.rbi"/>
    <x v="135"/>
    <x v="18"/>
    <x v="28"/>
    <x v="21"/>
    <m/>
  </r>
  <r>
    <s v="eca9687"/>
    <n v="1591884651"/>
    <s v="2020-06-11T15:10:51"/>
    <x v="66"/>
    <n v="2020"/>
    <n v="6"/>
    <n v="11"/>
    <x v="22"/>
    <s v="sorbet/rbi/gems/kgio.rbi"/>
    <x v="71"/>
    <x v="18"/>
    <x v="28"/>
    <x v="21"/>
    <m/>
  </r>
  <r>
    <s v="eca9687"/>
    <n v="1591884651"/>
    <s v="2020-06-11T15:10:51"/>
    <x v="66"/>
    <n v="2020"/>
    <n v="6"/>
    <n v="11"/>
    <x v="22"/>
    <s v="sorbet/rbi/gems/kramdown.rbi"/>
    <x v="136"/>
    <x v="18"/>
    <x v="28"/>
    <x v="21"/>
    <m/>
  </r>
  <r>
    <s v="eca9687"/>
    <n v="1591884651"/>
    <s v="2020-06-11T15:10:51"/>
    <x v="66"/>
    <n v="2020"/>
    <n v="6"/>
    <n v="11"/>
    <x v="22"/>
    <s v="sorbet/rbi/gems/libv8-7.3.492.27.1-x86_64-darwin.rbi"/>
    <x v="49"/>
    <x v="18"/>
    <x v="28"/>
    <x v="21"/>
    <m/>
  </r>
  <r>
    <s v="eca9687"/>
    <n v="1591884651"/>
    <s v="2020-06-11T15:10:51"/>
    <x v="66"/>
    <n v="2020"/>
    <n v="6"/>
    <n v="11"/>
    <x v="22"/>
    <s v="sorbet/rbi/gems/link_header.rbi"/>
    <x v="27"/>
    <x v="18"/>
    <x v="28"/>
    <x v="21"/>
    <m/>
  </r>
  <r>
    <s v="eca9687"/>
    <n v="1591884651"/>
    <s v="2020-06-11T15:10:51"/>
    <x v="66"/>
    <n v="2020"/>
    <n v="6"/>
    <n v="11"/>
    <x v="22"/>
    <s v="sorbet/rbi/gems/listen.rbi"/>
    <x v="137"/>
    <x v="18"/>
    <x v="28"/>
    <x v="21"/>
    <m/>
  </r>
  <r>
    <s v="eca9687"/>
    <n v="1591884651"/>
    <s v="2020-06-11T15:10:51"/>
    <x v="66"/>
    <n v="2020"/>
    <n v="6"/>
    <n v="11"/>
    <x v="22"/>
    <s v="sorbet/rbi/gems/lograge.rbi"/>
    <x v="138"/>
    <x v="18"/>
    <x v="28"/>
    <x v="21"/>
    <m/>
  </r>
  <r>
    <s v="eca9687"/>
    <n v="1591884651"/>
    <s v="2020-06-11T15:10:51"/>
    <x v="66"/>
    <n v="2020"/>
    <n v="6"/>
    <n v="11"/>
    <x v="22"/>
    <s v="sorbet/rbi/gems/logstasher.rbi"/>
    <x v="139"/>
    <x v="18"/>
    <x v="28"/>
    <x v="21"/>
    <m/>
  </r>
  <r>
    <s v="eca9687"/>
    <n v="1591884651"/>
    <s v="2020-06-11T15:10:51"/>
    <x v="66"/>
    <n v="2020"/>
    <n v="6"/>
    <n v="11"/>
    <x v="22"/>
    <s v="sorbet/rbi/gems/loofah.rbi"/>
    <x v="140"/>
    <x v="18"/>
    <x v="28"/>
    <x v="21"/>
    <m/>
  </r>
  <r>
    <s v="eca9687"/>
    <n v="1591884651"/>
    <s v="2020-06-11T15:10:51"/>
    <x v="66"/>
    <n v="2020"/>
    <n v="6"/>
    <n v="11"/>
    <x v="22"/>
    <s v="sorbet/rbi/gems/mail.rbi"/>
    <x v="141"/>
    <x v="18"/>
    <x v="28"/>
    <x v="21"/>
    <m/>
  </r>
  <r>
    <s v="eca9687"/>
    <n v="1591884651"/>
    <s v="2020-06-11T15:10:51"/>
    <x v="66"/>
    <n v="2020"/>
    <n v="6"/>
    <n v="11"/>
    <x v="22"/>
    <s v="sorbet/rbi/gems/mailcheck.rbi"/>
    <x v="24"/>
    <x v="18"/>
    <x v="28"/>
    <x v="21"/>
    <m/>
  </r>
  <r>
    <s v="eca9687"/>
    <n v="1591884651"/>
    <s v="2020-06-11T15:10:51"/>
    <x v="66"/>
    <n v="2020"/>
    <n v="6"/>
    <n v="11"/>
    <x v="22"/>
    <s v="sorbet/rbi/gems/marcel.rbi"/>
    <x v="33"/>
    <x v="18"/>
    <x v="28"/>
    <x v="21"/>
    <m/>
  </r>
  <r>
    <s v="eca9687"/>
    <n v="1591884651"/>
    <s v="2020-06-11T15:10:51"/>
    <x v="66"/>
    <n v="2020"/>
    <n v="6"/>
    <n v="11"/>
    <x v="22"/>
    <s v="sorbet/rbi/gems/method_source.rbi"/>
    <x v="59"/>
    <x v="18"/>
    <x v="28"/>
    <x v="21"/>
    <m/>
  </r>
  <r>
    <s v="eca9687"/>
    <n v="1591884651"/>
    <s v="2020-06-11T15:10:51"/>
    <x v="66"/>
    <n v="2020"/>
    <n v="6"/>
    <n v="11"/>
    <x v="22"/>
    <s v="sorbet/rbi/gems/mime-types-data.rbi"/>
    <x v="22"/>
    <x v="18"/>
    <x v="28"/>
    <x v="21"/>
    <m/>
  </r>
  <r>
    <s v="eca9687"/>
    <n v="1591884651"/>
    <s v="2020-06-11T15:10:51"/>
    <x v="66"/>
    <n v="2020"/>
    <n v="6"/>
    <n v="11"/>
    <x v="22"/>
    <s v="sorbet/rbi/gems/mime-types.rbi"/>
    <x v="104"/>
    <x v="18"/>
    <x v="28"/>
    <x v="21"/>
    <m/>
  </r>
  <r>
    <s v="eca9687"/>
    <n v="1591884651"/>
    <s v="2020-06-11T15:10:51"/>
    <x v="66"/>
    <n v="2020"/>
    <n v="6"/>
    <n v="11"/>
    <x v="22"/>
    <s v="sorbet/rbi/gems/mini_mime.rbi"/>
    <x v="79"/>
    <x v="18"/>
    <x v="28"/>
    <x v="21"/>
    <m/>
  </r>
  <r>
    <s v="eca9687"/>
    <n v="1591884651"/>
    <s v="2020-06-11T15:10:51"/>
    <x v="66"/>
    <n v="2020"/>
    <n v="6"/>
    <n v="11"/>
    <x v="22"/>
    <s v="sorbet/rbi/gems/mini_racer.rbi"/>
    <x v="142"/>
    <x v="18"/>
    <x v="28"/>
    <x v="21"/>
    <m/>
  </r>
  <r>
    <s v="eca9687"/>
    <n v="1591884651"/>
    <s v="2020-06-11T15:10:51"/>
    <x v="66"/>
    <n v="2020"/>
    <n v="6"/>
    <n v="11"/>
    <x v="22"/>
    <s v="sorbet/rbi/gems/minitest.rbi"/>
    <x v="143"/>
    <x v="18"/>
    <x v="28"/>
    <x v="21"/>
    <m/>
  </r>
  <r>
    <s v="eca9687"/>
    <n v="1591884651"/>
    <s v="2020-06-11T15:10:51"/>
    <x v="66"/>
    <n v="2020"/>
    <n v="6"/>
    <n v="11"/>
    <x v="22"/>
    <s v="sorbet/rbi/gems/msgpack.rbi"/>
    <x v="132"/>
    <x v="18"/>
    <x v="28"/>
    <x v="21"/>
    <m/>
  </r>
  <r>
    <s v="eca9687"/>
    <n v="1591884651"/>
    <s v="2020-06-11T15:10:51"/>
    <x v="66"/>
    <n v="2020"/>
    <n v="6"/>
    <n v="11"/>
    <x v="22"/>
    <s v="sorbet/rbi/gems/multi_json.rbi"/>
    <x v="56"/>
    <x v="18"/>
    <x v="28"/>
    <x v="21"/>
    <m/>
  </r>
  <r>
    <s v="eca9687"/>
    <n v="1591884651"/>
    <s v="2020-06-11T15:10:51"/>
    <x v="66"/>
    <n v="2020"/>
    <n v="6"/>
    <n v="11"/>
    <x v="22"/>
    <s v="sorbet/rbi/gems/multipart-post.rbi"/>
    <x v="72"/>
    <x v="18"/>
    <x v="28"/>
    <x v="21"/>
    <m/>
  </r>
  <r>
    <s v="eca9687"/>
    <n v="1591884651"/>
    <s v="2020-06-11T15:10:51"/>
    <x v="66"/>
    <n v="2020"/>
    <n v="6"/>
    <n v="11"/>
    <x v="22"/>
    <s v="sorbet/rbi/gems/netrc.rbi"/>
    <x v="35"/>
    <x v="18"/>
    <x v="28"/>
    <x v="21"/>
    <m/>
  </r>
  <r>
    <s v="eca9687"/>
    <n v="1591884651"/>
    <s v="2020-06-11T15:10:51"/>
    <x v="66"/>
    <n v="2020"/>
    <n v="6"/>
    <n v="11"/>
    <x v="22"/>
    <s v="sorbet/rbi/gems/nio4r.rbi"/>
    <x v="82"/>
    <x v="18"/>
    <x v="28"/>
    <x v="21"/>
    <m/>
  </r>
  <r>
    <s v="eca9687"/>
    <n v="1591884651"/>
    <s v="2020-06-11T15:10:51"/>
    <x v="66"/>
    <n v="2020"/>
    <n v="6"/>
    <n v="11"/>
    <x v="22"/>
    <s v="sorbet/rbi/gems/nokogiri.rbi"/>
    <x v="144"/>
    <x v="18"/>
    <x v="28"/>
    <x v="21"/>
    <m/>
  </r>
  <r>
    <s v="eca9687"/>
    <n v="1591884651"/>
    <s v="2020-06-11T15:10:51"/>
    <x v="66"/>
    <n v="2020"/>
    <n v="6"/>
    <n v="11"/>
    <x v="22"/>
    <s v="sorbet/rbi/gems/notifications-ruby-client.rbi"/>
    <x v="145"/>
    <x v="18"/>
    <x v="28"/>
    <x v="21"/>
    <m/>
  </r>
  <r>
    <s v="eca9687"/>
    <n v="1591884651"/>
    <s v="2020-06-11T15:10:51"/>
    <x v="66"/>
    <n v="2020"/>
    <n v="6"/>
    <n v="11"/>
    <x v="22"/>
    <s v="sorbet/rbi/gems/null_logger.rbi"/>
    <x v="46"/>
    <x v="18"/>
    <x v="28"/>
    <x v="21"/>
    <m/>
  </r>
  <r>
    <s v="eca9687"/>
    <n v="1591884651"/>
    <s v="2020-06-11T15:10:51"/>
    <x v="66"/>
    <n v="2020"/>
    <n v="6"/>
    <n v="11"/>
    <x v="22"/>
    <s v="sorbet/rbi/gems/parallel.rbi"/>
    <x v="107"/>
    <x v="18"/>
    <x v="28"/>
    <x v="21"/>
    <m/>
  </r>
  <r>
    <s v="eca9687"/>
    <n v="1591884651"/>
    <s v="2020-06-11T15:10:51"/>
    <x v="66"/>
    <n v="2020"/>
    <n v="6"/>
    <n v="11"/>
    <x v="22"/>
    <s v="sorbet/rbi/gems/parser.rbi"/>
    <x v="146"/>
    <x v="18"/>
    <x v="28"/>
    <x v="21"/>
    <m/>
  </r>
  <r>
    <s v="eca9687"/>
    <n v="1591884651"/>
    <s v="2020-06-11T15:10:51"/>
    <x v="66"/>
    <n v="2020"/>
    <n v="6"/>
    <n v="11"/>
    <x v="22"/>
    <s v="sorbet/rbi/gems/plek.rbi"/>
    <x v="43"/>
    <x v="18"/>
    <x v="28"/>
    <x v="21"/>
    <m/>
  </r>
  <r>
    <s v="eca9687"/>
    <n v="1591884651"/>
    <s v="2020-06-11T15:10:51"/>
    <x v="66"/>
    <n v="2020"/>
    <n v="6"/>
    <n v="11"/>
    <x v="22"/>
    <s v="sorbet/rbi/gems/prometheus-client.rbi"/>
    <x v="147"/>
    <x v="18"/>
    <x v="28"/>
    <x v="21"/>
    <m/>
  </r>
  <r>
    <s v="eca9687"/>
    <n v="1591884651"/>
    <s v="2020-06-11T15:10:51"/>
    <x v="66"/>
    <n v="2020"/>
    <n v="6"/>
    <n v="11"/>
    <x v="22"/>
    <s v="sorbet/rbi/gems/pry-rails.rbi"/>
    <x v="72"/>
    <x v="18"/>
    <x v="28"/>
    <x v="21"/>
    <m/>
  </r>
  <r>
    <s v="eca9687"/>
    <n v="1591884651"/>
    <s v="2020-06-11T15:10:51"/>
    <x v="66"/>
    <n v="2020"/>
    <n v="6"/>
    <n v="11"/>
    <x v="22"/>
    <s v="sorbet/rbi/gems/pry.rbi"/>
    <x v="148"/>
    <x v="18"/>
    <x v="28"/>
    <x v="21"/>
    <m/>
  </r>
  <r>
    <s v="eca9687"/>
    <n v="1591884651"/>
    <s v="2020-06-11T15:10:51"/>
    <x v="66"/>
    <n v="2020"/>
    <n v="6"/>
    <n v="11"/>
    <x v="22"/>
    <s v="sorbet/rbi/gems/public_suffix.rbi"/>
    <x v="85"/>
    <x v="18"/>
    <x v="28"/>
    <x v="21"/>
    <m/>
  </r>
  <r>
    <s v="eca9687"/>
    <n v="1591884651"/>
    <s v="2020-06-11T15:10:51"/>
    <x v="66"/>
    <n v="2020"/>
    <n v="6"/>
    <n v="11"/>
    <x v="22"/>
    <s v="sorbet/rbi/gems/puma.rbi"/>
    <x v="149"/>
    <x v="18"/>
    <x v="28"/>
    <x v="21"/>
    <m/>
  </r>
  <r>
    <s v="eca9687"/>
    <n v="1591884651"/>
    <s v="2020-06-11T15:10:51"/>
    <x v="66"/>
    <n v="2020"/>
    <n v="6"/>
    <n v="11"/>
    <x v="22"/>
    <s v="sorbet/rbi/gems/rack-cache.rbi"/>
    <x v="11"/>
    <x v="18"/>
    <x v="28"/>
    <x v="21"/>
    <m/>
  </r>
  <r>
    <s v="eca9687"/>
    <n v="1591884651"/>
    <s v="2020-06-11T15:10:51"/>
    <x v="66"/>
    <n v="2020"/>
    <n v="6"/>
    <n v="11"/>
    <x v="22"/>
    <s v="sorbet/rbi/gems/rack-protection.rbi"/>
    <x v="47"/>
    <x v="18"/>
    <x v="28"/>
    <x v="21"/>
    <m/>
  </r>
  <r>
    <s v="eca9687"/>
    <n v="1591884651"/>
    <s v="2020-06-11T15:10:51"/>
    <x v="66"/>
    <n v="2020"/>
    <n v="6"/>
    <n v="11"/>
    <x v="22"/>
    <s v="sorbet/rbi/gems/rack-test.rbi"/>
    <x v="150"/>
    <x v="18"/>
    <x v="28"/>
    <x v="21"/>
    <m/>
  </r>
  <r>
    <s v="eca9687"/>
    <n v="1591884651"/>
    <s v="2020-06-11T15:10:51"/>
    <x v="66"/>
    <n v="2020"/>
    <n v="6"/>
    <n v="11"/>
    <x v="22"/>
    <s v="sorbet/rbi/gems/rack.rbi"/>
    <x v="151"/>
    <x v="18"/>
    <x v="28"/>
    <x v="21"/>
    <m/>
  </r>
  <r>
    <s v="eca9687"/>
    <n v="1591884651"/>
    <s v="2020-06-11T15:10:51"/>
    <x v="66"/>
    <n v="2020"/>
    <n v="6"/>
    <n v="11"/>
    <x v="22"/>
    <s v="sorbet/rbi/gems/rails-controller-testing.rbi"/>
    <x v="19"/>
    <x v="18"/>
    <x v="28"/>
    <x v="21"/>
    <m/>
  </r>
  <r>
    <s v="eca9687"/>
    <n v="1591884651"/>
    <s v="2020-06-11T15:10:51"/>
    <x v="66"/>
    <n v="2020"/>
    <n v="6"/>
    <n v="11"/>
    <x v="22"/>
    <s v="sorbet/rbi/gems/rails-dom-testing.rbi"/>
    <x v="82"/>
    <x v="18"/>
    <x v="28"/>
    <x v="21"/>
    <m/>
  </r>
  <r>
    <s v="eca9687"/>
    <n v="1591884651"/>
    <s v="2020-06-11T15:10:51"/>
    <x v="66"/>
    <n v="2020"/>
    <n v="6"/>
    <n v="11"/>
    <x v="22"/>
    <s v="sorbet/rbi/gems/rails-html-sanitizer.rbi"/>
    <x v="152"/>
    <x v="18"/>
    <x v="28"/>
    <x v="21"/>
    <m/>
  </r>
  <r>
    <s v="eca9687"/>
    <n v="1591884651"/>
    <s v="2020-06-11T15:10:51"/>
    <x v="66"/>
    <n v="2020"/>
    <n v="6"/>
    <n v="11"/>
    <x v="22"/>
    <s v="sorbet/rbi/gems/railties.rbi"/>
    <x v="153"/>
    <x v="18"/>
    <x v="28"/>
    <x v="21"/>
    <m/>
  </r>
  <r>
    <s v="eca9687"/>
    <n v="1591884651"/>
    <s v="2020-06-11T15:10:51"/>
    <x v="66"/>
    <n v="2020"/>
    <n v="6"/>
    <n v="11"/>
    <x v="22"/>
    <s v="sorbet/rbi/gems/rainbow.rbi"/>
    <x v="154"/>
    <x v="18"/>
    <x v="28"/>
    <x v="21"/>
    <m/>
  </r>
  <r>
    <s v="eca9687"/>
    <n v="1591884651"/>
    <s v="2020-06-11T15:10:51"/>
    <x v="66"/>
    <n v="2020"/>
    <n v="6"/>
    <n v="11"/>
    <x v="22"/>
    <s v="sorbet/rbi/gems/raindrops.rbi"/>
    <x v="48"/>
    <x v="18"/>
    <x v="28"/>
    <x v="21"/>
    <m/>
  </r>
  <r>
    <s v="eca9687"/>
    <n v="1591884651"/>
    <s v="2020-06-11T15:10:51"/>
    <x v="66"/>
    <n v="2020"/>
    <n v="6"/>
    <n v="11"/>
    <x v="22"/>
    <s v="sorbet/rbi/gems/rake.rbi"/>
    <x v="155"/>
    <x v="18"/>
    <x v="28"/>
    <x v="21"/>
    <m/>
  </r>
  <r>
    <s v="eca9687"/>
    <n v="1591884651"/>
    <s v="2020-06-11T15:10:51"/>
    <x v="66"/>
    <n v="2020"/>
    <n v="6"/>
    <n v="11"/>
    <x v="22"/>
    <s v="sorbet/rbi/gems/rb-fsevent.rbi"/>
    <x v="27"/>
    <x v="18"/>
    <x v="28"/>
    <x v="21"/>
    <m/>
  </r>
  <r>
    <s v="eca9687"/>
    <n v="1591884651"/>
    <s v="2020-06-11T15:10:51"/>
    <x v="66"/>
    <n v="2020"/>
    <n v="6"/>
    <n v="11"/>
    <x v="22"/>
    <s v="sorbet/rbi/gems/rb-inotify.rbi"/>
    <x v="33"/>
    <x v="18"/>
    <x v="28"/>
    <x v="21"/>
    <m/>
  </r>
  <r>
    <s v="eca9687"/>
    <n v="1591884651"/>
    <s v="2020-06-11T15:10:51"/>
    <x v="66"/>
    <n v="2020"/>
    <n v="6"/>
    <n v="11"/>
    <x v="22"/>
    <s v="sorbet/rbi/gems/redis.rbi"/>
    <x v="156"/>
    <x v="18"/>
    <x v="28"/>
    <x v="21"/>
    <m/>
  </r>
  <r>
    <s v="eca9687"/>
    <n v="1591884651"/>
    <s v="2020-06-11T15:10:51"/>
    <x v="66"/>
    <n v="2020"/>
    <n v="6"/>
    <n v="11"/>
    <x v="22"/>
    <s v="sorbet/rbi/gems/regexp_parser.rbi"/>
    <x v="157"/>
    <x v="18"/>
    <x v="28"/>
    <x v="21"/>
    <m/>
  </r>
  <r>
    <s v="eca9687"/>
    <n v="1591884651"/>
    <s v="2020-06-11T15:10:51"/>
    <x v="66"/>
    <n v="2020"/>
    <n v="6"/>
    <n v="11"/>
    <x v="22"/>
    <s v="sorbet/rbi/gems/request_store.rbi"/>
    <x v="70"/>
    <x v="18"/>
    <x v="28"/>
    <x v="21"/>
    <m/>
  </r>
  <r>
    <s v="eca9687"/>
    <n v="1591884651"/>
    <s v="2020-06-11T15:10:51"/>
    <x v="66"/>
    <n v="2020"/>
    <n v="6"/>
    <n v="11"/>
    <x v="22"/>
    <s v="sorbet/rbi/gems/rest-client.rbi"/>
    <x v="158"/>
    <x v="18"/>
    <x v="28"/>
    <x v="21"/>
    <m/>
  </r>
  <r>
    <s v="eca9687"/>
    <n v="1591884651"/>
    <s v="2020-06-11T15:10:51"/>
    <x v="66"/>
    <n v="2020"/>
    <n v="6"/>
    <n v="11"/>
    <x v="22"/>
    <s v="sorbet/rbi/gems/rexml.rbi"/>
    <x v="159"/>
    <x v="18"/>
    <x v="28"/>
    <x v="21"/>
    <m/>
  </r>
  <r>
    <s v="eca9687"/>
    <n v="1591884651"/>
    <s v="2020-06-11T15:10:51"/>
    <x v="66"/>
    <n v="2020"/>
    <n v="6"/>
    <n v="11"/>
    <x v="22"/>
    <s v="sorbet/rbi/gems/rouge.rbi"/>
    <x v="160"/>
    <x v="18"/>
    <x v="28"/>
    <x v="21"/>
    <m/>
  </r>
  <r>
    <s v="eca9687"/>
    <n v="1591884651"/>
    <s v="2020-06-11T15:10:51"/>
    <x v="66"/>
    <n v="2020"/>
    <n v="6"/>
    <n v="11"/>
    <x v="22"/>
    <s v="sorbet/rbi/gems/rspec-core.rbi"/>
    <x v="161"/>
    <x v="18"/>
    <x v="28"/>
    <x v="21"/>
    <m/>
  </r>
  <r>
    <s v="eca9687"/>
    <n v="1591884651"/>
    <s v="2020-06-11T15:10:51"/>
    <x v="66"/>
    <n v="2020"/>
    <n v="6"/>
    <n v="11"/>
    <x v="22"/>
    <s v="sorbet/rbi/gems/rspec-expectations.rbi"/>
    <x v="162"/>
    <x v="18"/>
    <x v="28"/>
    <x v="21"/>
    <m/>
  </r>
  <r>
    <s v="eca9687"/>
    <n v="1591884651"/>
    <s v="2020-06-11T15:10:51"/>
    <x v="66"/>
    <n v="2020"/>
    <n v="6"/>
    <n v="11"/>
    <x v="22"/>
    <s v="sorbet/rbi/gems/rspec-mocks.rbi"/>
    <x v="163"/>
    <x v="18"/>
    <x v="28"/>
    <x v="21"/>
    <m/>
  </r>
  <r>
    <s v="eca9687"/>
    <n v="1591884651"/>
    <s v="2020-06-11T15:10:51"/>
    <x v="66"/>
    <n v="2020"/>
    <n v="6"/>
    <n v="11"/>
    <x v="22"/>
    <s v="sorbet/rbi/gems/rspec-rails.rbi"/>
    <x v="164"/>
    <x v="18"/>
    <x v="28"/>
    <x v="21"/>
    <m/>
  </r>
  <r>
    <s v="eca9687"/>
    <n v="1591884651"/>
    <s v="2020-06-11T15:10:51"/>
    <x v="66"/>
    <n v="2020"/>
    <n v="6"/>
    <n v="11"/>
    <x v="22"/>
    <s v="sorbet/rbi/gems/rspec-support.rbi"/>
    <x v="165"/>
    <x v="18"/>
    <x v="28"/>
    <x v="21"/>
    <m/>
  </r>
  <r>
    <s v="eca9687"/>
    <n v="1591884651"/>
    <s v="2020-06-11T15:10:51"/>
    <x v="66"/>
    <n v="2020"/>
    <n v="6"/>
    <n v="11"/>
    <x v="22"/>
    <s v="sorbet/rbi/gems/rubocop-ast.rbi"/>
    <x v="166"/>
    <x v="18"/>
    <x v="28"/>
    <x v="21"/>
    <m/>
  </r>
  <r>
    <s v="eca9687"/>
    <n v="1591884651"/>
    <s v="2020-06-11T15:10:51"/>
    <x v="66"/>
    <n v="2020"/>
    <n v="6"/>
    <n v="11"/>
    <x v="22"/>
    <s v="sorbet/rbi/gems/rubocop-rails.rbi"/>
    <x v="167"/>
    <x v="18"/>
    <x v="28"/>
    <x v="21"/>
    <m/>
  </r>
  <r>
    <s v="eca9687"/>
    <n v="1591884651"/>
    <s v="2020-06-11T15:10:51"/>
    <x v="66"/>
    <n v="2020"/>
    <n v="6"/>
    <n v="11"/>
    <x v="22"/>
    <s v="sorbet/rbi/gems/rubocop-rake.rbi"/>
    <x v="71"/>
    <x v="18"/>
    <x v="28"/>
    <x v="21"/>
    <m/>
  </r>
  <r>
    <s v="eca9687"/>
    <n v="1591884651"/>
    <s v="2020-06-11T15:10:51"/>
    <x v="66"/>
    <n v="2020"/>
    <n v="6"/>
    <n v="11"/>
    <x v="22"/>
    <s v="sorbet/rbi/gems/rubocop-rspec.rbi"/>
    <x v="168"/>
    <x v="18"/>
    <x v="28"/>
    <x v="21"/>
    <m/>
  </r>
  <r>
    <s v="eca9687"/>
    <n v="1591884651"/>
    <s v="2020-06-11T15:10:51"/>
    <x v="66"/>
    <n v="2020"/>
    <n v="6"/>
    <n v="11"/>
    <x v="22"/>
    <s v="sorbet/rbi/gems/rubocop.rbi"/>
    <x v="169"/>
    <x v="18"/>
    <x v="28"/>
    <x v="21"/>
    <m/>
  </r>
  <r>
    <s v="eca9687"/>
    <n v="1591884651"/>
    <s v="2020-06-11T15:10:51"/>
    <x v="66"/>
    <n v="2020"/>
    <n v="6"/>
    <n v="11"/>
    <x v="22"/>
    <s v="sorbet/rbi/gems/ruby-progressbar.rbi"/>
    <x v="170"/>
    <x v="18"/>
    <x v="28"/>
    <x v="21"/>
    <m/>
  </r>
  <r>
    <s v="eca9687"/>
    <n v="1591884651"/>
    <s v="2020-06-11T15:10:51"/>
    <x v="66"/>
    <n v="2020"/>
    <n v="6"/>
    <n v="11"/>
    <x v="22"/>
    <s v="sorbet/rbi/gems/rubyzip.rbi"/>
    <x v="171"/>
    <x v="18"/>
    <x v="28"/>
    <x v="21"/>
    <m/>
  </r>
  <r>
    <s v="eca9687"/>
    <n v="1591884651"/>
    <s v="2020-06-11T15:10:51"/>
    <x v="66"/>
    <n v="2020"/>
    <n v="6"/>
    <n v="11"/>
    <x v="22"/>
    <s v="sorbet/rbi/gems/safe_yaml.rbi"/>
    <x v="172"/>
    <x v="18"/>
    <x v="28"/>
    <x v="21"/>
    <m/>
  </r>
  <r>
    <s v="eca9687"/>
    <n v="1591884651"/>
    <s v="2020-06-11T15:10:51"/>
    <x v="66"/>
    <n v="2020"/>
    <n v="6"/>
    <n v="11"/>
    <x v="22"/>
    <s v="sorbet/rbi/gems/sass-rails.rbi"/>
    <x v="130"/>
    <x v="18"/>
    <x v="28"/>
    <x v="21"/>
    <m/>
  </r>
  <r>
    <s v="eca9687"/>
    <n v="1591884651"/>
    <s v="2020-06-11T15:10:51"/>
    <x v="66"/>
    <n v="2020"/>
    <n v="6"/>
    <n v="11"/>
    <x v="22"/>
    <s v="sorbet/rbi/gems/sass.rbi"/>
    <x v="173"/>
    <x v="18"/>
    <x v="28"/>
    <x v="21"/>
    <m/>
  </r>
  <r>
    <s v="eca9687"/>
    <n v="1591884651"/>
    <s v="2020-06-11T15:10:51"/>
    <x v="66"/>
    <n v="2020"/>
    <n v="6"/>
    <n v="11"/>
    <x v="22"/>
    <s v="sorbet/rbi/gems/scss_lint-govuk.rbi"/>
    <x v="7"/>
    <x v="18"/>
    <x v="28"/>
    <x v="21"/>
    <m/>
  </r>
  <r>
    <s v="eca9687"/>
    <n v="1591884651"/>
    <s v="2020-06-11T15:10:51"/>
    <x v="66"/>
    <n v="2020"/>
    <n v="6"/>
    <n v="11"/>
    <x v="22"/>
    <s v="sorbet/rbi/gems/scss_lint.rbi"/>
    <x v="174"/>
    <x v="18"/>
    <x v="28"/>
    <x v="21"/>
    <m/>
  </r>
  <r>
    <s v="eca9687"/>
    <n v="1591884651"/>
    <s v="2020-06-11T15:10:51"/>
    <x v="66"/>
    <n v="2020"/>
    <n v="6"/>
    <n v="11"/>
    <x v="22"/>
    <s v="sorbet/rbi/gems/selenium-webdriver.rbi"/>
    <x v="175"/>
    <x v="18"/>
    <x v="28"/>
    <x v="21"/>
    <m/>
  </r>
  <r>
    <s v="eca9687"/>
    <n v="1591884651"/>
    <s v="2020-06-11T15:10:51"/>
    <x v="66"/>
    <n v="2020"/>
    <n v="6"/>
    <n v="11"/>
    <x v="22"/>
    <s v="sorbet/rbi/gems/sentry-raven.rbi"/>
    <x v="176"/>
    <x v="18"/>
    <x v="28"/>
    <x v="21"/>
    <m/>
  </r>
  <r>
    <s v="eca9687"/>
    <n v="1591884651"/>
    <s v="2020-06-11T15:10:51"/>
    <x v="66"/>
    <n v="2020"/>
    <n v="6"/>
    <n v="11"/>
    <x v="22"/>
    <s v="sorbet/rbi/gems/sidekiq.rbi"/>
    <x v="177"/>
    <x v="18"/>
    <x v="28"/>
    <x v="21"/>
    <m/>
  </r>
  <r>
    <s v="eca9687"/>
    <n v="1591884651"/>
    <s v="2020-06-11T15:10:51"/>
    <x v="66"/>
    <n v="2020"/>
    <n v="6"/>
    <n v="11"/>
    <x v="22"/>
    <s v="sorbet/rbi/gems/simplecov-cobertura.rbi"/>
    <x v="74"/>
    <x v="18"/>
    <x v="28"/>
    <x v="21"/>
    <m/>
  </r>
  <r>
    <s v="eca9687"/>
    <n v="1591884651"/>
    <s v="2020-06-11T15:10:51"/>
    <x v="66"/>
    <n v="2020"/>
    <n v="6"/>
    <n v="11"/>
    <x v="22"/>
    <s v="sorbet/rbi/gems/simplecov-html.rbi"/>
    <x v="13"/>
    <x v="18"/>
    <x v="28"/>
    <x v="21"/>
    <m/>
  </r>
  <r>
    <s v="eca9687"/>
    <n v="1591884651"/>
    <s v="2020-06-11T15:10:51"/>
    <x v="66"/>
    <n v="2020"/>
    <n v="6"/>
    <n v="11"/>
    <x v="22"/>
    <s v="sorbet/rbi/gems/simplecov.rbi"/>
    <x v="178"/>
    <x v="18"/>
    <x v="28"/>
    <x v="21"/>
    <m/>
  </r>
  <r>
    <s v="eca9687"/>
    <n v="1591884651"/>
    <s v="2020-06-11T15:10:51"/>
    <x v="66"/>
    <n v="2020"/>
    <n v="6"/>
    <n v="11"/>
    <x v="22"/>
    <s v="sorbet/rbi/gems/sprockets-rails.rbi"/>
    <x v="179"/>
    <x v="18"/>
    <x v="28"/>
    <x v="21"/>
    <m/>
  </r>
  <r>
    <s v="eca9687"/>
    <n v="1591884651"/>
    <s v="2020-06-11T15:10:51"/>
    <x v="66"/>
    <n v="2020"/>
    <n v="6"/>
    <n v="11"/>
    <x v="22"/>
    <s v="sorbet/rbi/gems/sprockets.rbi"/>
    <x v="180"/>
    <x v="18"/>
    <x v="28"/>
    <x v="21"/>
    <m/>
  </r>
  <r>
    <s v="eca9687"/>
    <n v="1591884651"/>
    <s v="2020-06-11T15:10:51"/>
    <x v="66"/>
    <n v="2020"/>
    <n v="6"/>
    <n v="11"/>
    <x v="22"/>
    <s v="sorbet/rbi/gems/statsd-ruby.rbi"/>
    <x v="181"/>
    <x v="18"/>
    <x v="28"/>
    <x v="21"/>
    <m/>
  </r>
  <r>
    <s v="eca9687"/>
    <n v="1591884651"/>
    <s v="2020-06-11T15:10:51"/>
    <x v="66"/>
    <n v="2020"/>
    <n v="6"/>
    <n v="11"/>
    <x v="22"/>
    <s v="sorbet/rbi/gems/telephone_number.rbi"/>
    <x v="50"/>
    <x v="18"/>
    <x v="28"/>
    <x v="21"/>
    <m/>
  </r>
  <r>
    <s v="eca9687"/>
    <n v="1591884651"/>
    <s v="2020-06-11T15:10:51"/>
    <x v="66"/>
    <n v="2020"/>
    <n v="6"/>
    <n v="11"/>
    <x v="22"/>
    <s v="sorbet/rbi/gems/thread_safe.rbi"/>
    <x v="107"/>
    <x v="18"/>
    <x v="28"/>
    <x v="21"/>
    <m/>
  </r>
  <r>
    <s v="eca9687"/>
    <n v="1591884651"/>
    <s v="2020-06-11T15:10:51"/>
    <x v="66"/>
    <n v="2020"/>
    <n v="6"/>
    <n v="11"/>
    <x v="22"/>
    <s v="sorbet/rbi/gems/tilt.rbi"/>
    <x v="107"/>
    <x v="18"/>
    <x v="28"/>
    <x v="21"/>
    <m/>
  </r>
  <r>
    <s v="eca9687"/>
    <n v="1591884651"/>
    <s v="2020-06-11T15:10:51"/>
    <x v="66"/>
    <n v="2020"/>
    <n v="6"/>
    <n v="11"/>
    <x v="22"/>
    <s v="sorbet/rbi/gems/timecop.rbi"/>
    <x v="182"/>
    <x v="18"/>
    <x v="28"/>
    <x v="21"/>
    <m/>
  </r>
  <r>
    <s v="eca9687"/>
    <n v="1591884651"/>
    <s v="2020-06-11T15:10:51"/>
    <x v="66"/>
    <n v="2020"/>
    <n v="6"/>
    <n v="11"/>
    <x v="22"/>
    <s v="sorbet/rbi/gems/tzinfo.rbi"/>
    <x v="134"/>
    <x v="18"/>
    <x v="28"/>
    <x v="21"/>
    <m/>
  </r>
  <r>
    <s v="eca9687"/>
    <n v="1591884651"/>
    <s v="2020-06-11T15:10:51"/>
    <x v="66"/>
    <n v="2020"/>
    <n v="6"/>
    <n v="11"/>
    <x v="22"/>
    <s v="sorbet/rbi/gems/uglifier.rbi"/>
    <x v="183"/>
    <x v="18"/>
    <x v="28"/>
    <x v="21"/>
    <m/>
  </r>
  <r>
    <s v="eca9687"/>
    <n v="1591884651"/>
    <s v="2020-06-11T15:10:51"/>
    <x v="66"/>
    <n v="2020"/>
    <n v="6"/>
    <n v="11"/>
    <x v="22"/>
    <s v="sorbet/rbi/gems/unf.rbi"/>
    <x v="52"/>
    <x v="18"/>
    <x v="28"/>
    <x v="21"/>
    <m/>
  </r>
  <r>
    <s v="eca9687"/>
    <n v="1591884651"/>
    <s v="2020-06-11T15:10:51"/>
    <x v="66"/>
    <n v="2020"/>
    <n v="6"/>
    <n v="11"/>
    <x v="22"/>
    <s v="sorbet/rbi/gems/unicode-display_width.rbi"/>
    <x v="22"/>
    <x v="18"/>
    <x v="28"/>
    <x v="21"/>
    <m/>
  </r>
  <r>
    <s v="eca9687"/>
    <n v="1591884651"/>
    <s v="2020-06-11T15:10:51"/>
    <x v="66"/>
    <n v="2020"/>
    <n v="6"/>
    <n v="11"/>
    <x v="22"/>
    <s v="sorbet/rbi/gems/unicorn.rbi"/>
    <x v="184"/>
    <x v="18"/>
    <x v="28"/>
    <x v="21"/>
    <m/>
  </r>
  <r>
    <s v="eca9687"/>
    <n v="1591884651"/>
    <s v="2020-06-11T15:10:51"/>
    <x v="66"/>
    <n v="2020"/>
    <n v="6"/>
    <n v="11"/>
    <x v="22"/>
    <s v="sorbet/rbi/gems/vcr.rbi"/>
    <x v="185"/>
    <x v="18"/>
    <x v="28"/>
    <x v="21"/>
    <m/>
  </r>
  <r>
    <s v="eca9687"/>
    <n v="1591884651"/>
    <s v="2020-06-11T15:10:51"/>
    <x v="66"/>
    <n v="2020"/>
    <n v="6"/>
    <n v="11"/>
    <x v="22"/>
    <s v="sorbet/rbi/gems/webdrivers.rbi"/>
    <x v="186"/>
    <x v="18"/>
    <x v="28"/>
    <x v="21"/>
    <m/>
  </r>
  <r>
    <s v="eca9687"/>
    <n v="1591884651"/>
    <s v="2020-06-11T15:10:51"/>
    <x v="66"/>
    <n v="2020"/>
    <n v="6"/>
    <n v="11"/>
    <x v="22"/>
    <s v="sorbet/rbi/gems/webmock.rbi"/>
    <x v="187"/>
    <x v="18"/>
    <x v="28"/>
    <x v="21"/>
    <m/>
  </r>
  <r>
    <s v="eca9687"/>
    <n v="1591884651"/>
    <s v="2020-06-11T15:10:51"/>
    <x v="66"/>
    <n v="2020"/>
    <n v="6"/>
    <n v="11"/>
    <x v="22"/>
    <s v="sorbet/rbi/gems/websocket-driver.rbi"/>
    <x v="188"/>
    <x v="18"/>
    <x v="28"/>
    <x v="21"/>
    <m/>
  </r>
  <r>
    <s v="eca9687"/>
    <n v="1591884651"/>
    <s v="2020-06-11T15:10:51"/>
    <x v="66"/>
    <n v="2020"/>
    <n v="6"/>
    <n v="11"/>
    <x v="22"/>
    <s v="sorbet/rbi/gems/websocket-extensions.rbi"/>
    <x v="0"/>
    <x v="18"/>
    <x v="28"/>
    <x v="21"/>
    <m/>
  </r>
  <r>
    <s v="eca9687"/>
    <n v="1591884651"/>
    <s v="2020-06-11T15:10:51"/>
    <x v="66"/>
    <n v="2020"/>
    <n v="6"/>
    <n v="11"/>
    <x v="22"/>
    <s v="sorbet/rbi/gems/xpath.rbi"/>
    <x v="189"/>
    <x v="18"/>
    <x v="28"/>
    <x v="21"/>
    <m/>
  </r>
  <r>
    <s v="eca9687"/>
    <n v="1591884651"/>
    <s v="2020-06-11T15:10:51"/>
    <x v="66"/>
    <n v="2020"/>
    <n v="6"/>
    <n v="11"/>
    <x v="22"/>
    <s v="sorbet/rbi/gems/zeitwerk.rbi"/>
    <x v="75"/>
    <x v="18"/>
    <x v="28"/>
    <x v="21"/>
    <m/>
  </r>
  <r>
    <s v="eca9687"/>
    <n v="1591884651"/>
    <s v="2020-06-11T15:10:51"/>
    <x v="66"/>
    <n v="2020"/>
    <n v="6"/>
    <n v="11"/>
    <x v="22"/>
    <s v="sorbet/rbi/hidden-definitions/errors.txt"/>
    <x v="190"/>
    <x v="18"/>
    <x v="28"/>
    <x v="22"/>
    <m/>
  </r>
  <r>
    <s v="eca9687"/>
    <n v="1591884651"/>
    <s v="2020-06-11T15:10:51"/>
    <x v="66"/>
    <n v="2020"/>
    <n v="6"/>
    <n v="11"/>
    <x v="22"/>
    <s v="sorbet/rbi/hidden-definitions/hidden.rbi"/>
    <x v="191"/>
    <x v="18"/>
    <x v="28"/>
    <x v="22"/>
    <m/>
  </r>
  <r>
    <s v="eca9687"/>
    <n v="1591884651"/>
    <s v="2020-06-11T15:10:51"/>
    <x v="66"/>
    <n v="2020"/>
    <n v="6"/>
    <n v="11"/>
    <x v="22"/>
    <s v="sorbet/rbi/sorbet-typed/lib/actionmailer/all/actionmailer.rbi"/>
    <x v="33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onpack/all/actionpack.rbi"/>
    <x v="192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onview/all/actionview.rbi"/>
    <x v="193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model/all/activemodel.rbi"/>
    <x v="194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&gt;=5.2/activerecord.rbi"/>
    <x v="29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&gt;=5/activerecord.rbi"/>
    <x v="40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all/activerecord.rbi"/>
    <x v="195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all/model_schema.rbi"/>
    <x v="196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all/sanitization.rbi"/>
    <x v="50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record/~&gt;6.0.0/activerecord.rbi"/>
    <x v="197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storage/&lt;=6.1/activestorage.rbi"/>
    <x v="107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storage/&gt;=6.0.0/activestorage.rbi"/>
    <x v="52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storage/all/activestorage.rbi"/>
    <x v="198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support/&gt;=6.0.0.rc1/activesupport.rbi"/>
    <x v="36"/>
    <x v="18"/>
    <x v="28"/>
    <x v="23"/>
    <s v="lib"/>
  </r>
  <r>
    <s v="eca9687"/>
    <n v="1591884651"/>
    <s v="2020-06-11T15:10:51"/>
    <x v="66"/>
    <n v="2020"/>
    <n v="6"/>
    <n v="11"/>
    <x v="22"/>
    <s v="sorbet/rbi/sorbet-typed/lib/activesupport/all/activesupport.rbi"/>
    <x v="199"/>
    <x v="18"/>
    <x v="28"/>
    <x v="23"/>
    <s v="lib"/>
  </r>
  <r>
    <s v="eca9687"/>
    <n v="1591884651"/>
    <s v="2020-06-11T15:10:51"/>
    <x v="66"/>
    <n v="2020"/>
    <n v="6"/>
    <n v="11"/>
    <x v="22"/>
    <s v="sorbet/rbi/sorbet-typed/lib/minitest/all/minitest.rbi"/>
    <x v="200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ailties/all/railties.rbi"/>
    <x v="62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ainbow/all/rainbow.rbi"/>
    <x v="61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ubocop-ast/~&gt;0.0.3/rubocop-ast.rbi"/>
    <x v="55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ubocop-rails/~&gt;2.5/rubocop-rails.rbi"/>
    <x v="201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ubocop-rspec/~&gt;1.39/rubocop-rspec.rbi"/>
    <x v="202"/>
    <x v="18"/>
    <x v="28"/>
    <x v="23"/>
    <s v="lib"/>
  </r>
  <r>
    <s v="eca9687"/>
    <n v="1591884651"/>
    <s v="2020-06-11T15:10:51"/>
    <x v="66"/>
    <n v="2020"/>
    <n v="6"/>
    <n v="11"/>
    <x v="22"/>
    <s v="sorbet/rbi/sorbet-typed/lib/rubocop/~&gt;0.85/rubocop.rbi"/>
    <x v="203"/>
    <x v="18"/>
    <x v="28"/>
    <x v="23"/>
    <s v="lib"/>
  </r>
  <r>
    <s v="eca9687"/>
    <n v="1591884651"/>
    <s v="2020-06-11T15:10:51"/>
    <x v="66"/>
    <n v="2020"/>
    <n v="6"/>
    <n v="11"/>
    <x v="22"/>
    <s v="sorbet/rbi/sorbet-typed/lib/sidekiq/all/sidekiq.rbi"/>
    <x v="204"/>
    <x v="18"/>
    <x v="28"/>
    <x v="23"/>
    <s v="lib"/>
  </r>
  <r>
    <s v="eca9687"/>
    <n v="1591884651"/>
    <s v="2020-06-11T15:10:51"/>
    <x v="66"/>
    <n v="2020"/>
    <n v="6"/>
    <n v="11"/>
    <x v="22"/>
    <s v="sorbet/rbi/todo.rbi"/>
    <x v="30"/>
    <x v="18"/>
    <x v="28"/>
    <x v="0"/>
    <m/>
  </r>
  <r>
    <s v="eca9687"/>
    <n v="1591884651"/>
    <s v="2020-06-11T15:10:51"/>
    <x v="66"/>
    <n v="2020"/>
    <n v="6"/>
    <n v="11"/>
    <x v="22"/>
    <s v="spec/controllers/coronavirus_form/accessibility_statement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address_lookup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basic_care_need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carry_supplie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check_answer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check_contact_detail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confirmation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contact_detail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date_of_birth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dietary_requirement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essential_supplie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live_in_england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medical_condition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name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nhs_letter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nhs_number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not_eligible_england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not_eligible_medical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postcode_lookup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privacy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session_expired_controller_spec.rb"/>
    <x v="1"/>
    <x v="8"/>
    <x v="2"/>
    <x v="9"/>
    <m/>
  </r>
  <r>
    <s v="eca9687"/>
    <n v="1591884651"/>
    <s v="2020-06-11T15:10:51"/>
    <x v="66"/>
    <n v="2020"/>
    <n v="6"/>
    <n v="11"/>
    <x v="22"/>
    <s v="spec/controllers/coronavirus_form/support_address_controller_spec.rb"/>
    <x v="1"/>
    <x v="8"/>
    <x v="2"/>
    <x v="9"/>
    <m/>
  </r>
  <r>
    <s v="eca9687"/>
    <n v="1591884651"/>
    <s v="2020-06-11T15:10:51"/>
    <x v="66"/>
    <n v="2020"/>
    <n v="6"/>
    <n v="11"/>
    <x v="22"/>
    <s v="spec/features/filling_in_the_form/fill_in_the_form_spec.rb"/>
    <x v="1"/>
    <x v="8"/>
    <x v="16"/>
    <x v="14"/>
    <m/>
  </r>
  <r>
    <s v="eca9687"/>
    <n v="1591884651"/>
    <s v="2020-06-11T15:10:51"/>
    <x v="66"/>
    <n v="2020"/>
    <n v="6"/>
    <n v="11"/>
    <x v="22"/>
    <s v="spec/helpers/address_helper_spec.rb"/>
    <x v="1"/>
    <x v="8"/>
    <x v="3"/>
    <x v="0"/>
    <m/>
  </r>
  <r>
    <s v="eca9687"/>
    <n v="1591884651"/>
    <s v="2020-06-11T15:10:51"/>
    <x v="66"/>
    <n v="2020"/>
    <n v="6"/>
    <n v="11"/>
    <x v="22"/>
    <s v="spec/helpers/answers_helper_spec.rb"/>
    <x v="1"/>
    <x v="8"/>
    <x v="3"/>
    <x v="0"/>
    <m/>
  </r>
  <r>
    <s v="eca9687"/>
    <n v="1591884651"/>
    <s v="2020-06-11T15:10:51"/>
    <x v="66"/>
    <n v="2020"/>
    <n v="6"/>
    <n v="11"/>
    <x v="22"/>
    <s v="spec/helpers/field_validation_helper_spec.rb"/>
    <x v="1"/>
    <x v="8"/>
    <x v="3"/>
    <x v="0"/>
    <m/>
  </r>
  <r>
    <s v="eca9687"/>
    <n v="1591884651"/>
    <s v="2020-06-11T15:10:51"/>
    <x v="66"/>
    <n v="2020"/>
    <n v="6"/>
    <n v="11"/>
    <x v="22"/>
    <s v="spec/helpers/nhs_number_validator_helper_spec.rb"/>
    <x v="1"/>
    <x v="8"/>
    <x v="3"/>
    <x v="0"/>
    <m/>
  </r>
  <r>
    <s v="eca9687"/>
    <n v="1591884651"/>
    <s v="2020-06-11T15:10:51"/>
    <x v="66"/>
    <n v="2020"/>
    <n v="6"/>
    <n v="11"/>
    <x v="22"/>
    <s v="spec/helpers/schema_helper_spec.rb"/>
    <x v="1"/>
    <x v="8"/>
    <x v="3"/>
    <x v="0"/>
    <m/>
  </r>
  <r>
    <s v="eca9687"/>
    <n v="1591884651"/>
    <s v="2020-06-11T15:10:51"/>
    <x v="66"/>
    <n v="2020"/>
    <n v="6"/>
    <n v="11"/>
    <x v="22"/>
    <s v="spec/i18n_spec.rb"/>
    <x v="1"/>
    <x v="8"/>
    <x v="0"/>
    <x v="0"/>
    <m/>
  </r>
  <r>
    <s v="eca9687"/>
    <n v="1591884651"/>
    <s v="2020-06-11T15:10:51"/>
    <x v="66"/>
    <n v="2020"/>
    <n v="6"/>
    <n v="11"/>
    <x v="22"/>
    <s v="spec/lib/upload_error_pages_spec.rb"/>
    <x v="1"/>
    <x v="8"/>
    <x v="25"/>
    <x v="0"/>
    <m/>
  </r>
  <r>
    <s v="eca9687"/>
    <n v="1591884651"/>
    <s v="2020-06-11T15:10:51"/>
    <x v="66"/>
    <n v="2020"/>
    <n v="6"/>
    <n v="11"/>
    <x v="22"/>
    <s v="spec/mailers/coronavirus_form_mailer_spec.rb"/>
    <x v="1"/>
    <x v="8"/>
    <x v="18"/>
    <x v="0"/>
    <m/>
  </r>
  <r>
    <s v="eca9687"/>
    <n v="1591884651"/>
    <s v="2020-06-11T15:10:51"/>
    <x v="66"/>
    <n v="2020"/>
    <n v="6"/>
    <n v="11"/>
    <x v="22"/>
    <s v="spec/models/form_response_spec.rb"/>
    <x v="1"/>
    <x v="8"/>
    <x v="5"/>
    <x v="0"/>
    <m/>
  </r>
  <r>
    <s v="eca9687"/>
    <n v="1591884651"/>
    <s v="2020-06-11T15:10:51"/>
    <x v="66"/>
    <n v="2020"/>
    <n v="6"/>
    <n v="11"/>
    <x v="22"/>
    <s v="spec/requests/start_spec.rb"/>
    <x v="1"/>
    <x v="8"/>
    <x v="17"/>
    <x v="0"/>
    <m/>
  </r>
  <r>
    <s v="eca9687"/>
    <n v="1591884651"/>
    <s v="2020-06-11T15:10:51"/>
    <x v="66"/>
    <n v="2020"/>
    <n v="6"/>
    <n v="11"/>
    <x v="22"/>
    <s v="spec/requests/view_metrics_spec.rb"/>
    <x v="1"/>
    <x v="8"/>
    <x v="17"/>
    <x v="0"/>
    <m/>
  </r>
  <r>
    <s v="eca9687"/>
    <n v="1591884651"/>
    <s v="2020-06-11T15:10:51"/>
    <x v="66"/>
    <n v="2020"/>
    <n v="6"/>
    <n v="11"/>
    <x v="22"/>
    <s v="spec/spec_helper.rb"/>
    <x v="1"/>
    <x v="8"/>
    <x v="0"/>
    <x v="0"/>
    <m/>
  </r>
  <r>
    <s v="eca9687"/>
    <n v="1591884651"/>
    <s v="2020-06-11T15:10:51"/>
    <x v="66"/>
    <n v="2020"/>
    <n v="6"/>
    <n v="11"/>
    <x v="22"/>
    <s v="spec/support/dynamoid_helper.rb"/>
    <x v="1"/>
    <x v="8"/>
    <x v="13"/>
    <x v="0"/>
    <m/>
  </r>
  <r>
    <s v="eca9687"/>
    <n v="1591884651"/>
    <s v="2020-06-11T15:10:51"/>
    <x v="66"/>
    <n v="2020"/>
    <n v="6"/>
    <n v="11"/>
    <x v="22"/>
    <s v="spec/support/env.rb"/>
    <x v="1"/>
    <x v="8"/>
    <x v="13"/>
    <x v="0"/>
    <m/>
  </r>
  <r>
    <s v="eca9687"/>
    <n v="1591884651"/>
    <s v="2020-06-11T15:10:51"/>
    <x v="66"/>
    <n v="2020"/>
    <n v="6"/>
    <n v="11"/>
    <x v="22"/>
    <s v="spec/support/fill_in_the_form_steps.rb"/>
    <x v="1"/>
    <x v="8"/>
    <x v="13"/>
    <x v="0"/>
    <m/>
  </r>
  <r>
    <s v="eca9687"/>
    <n v="1591884651"/>
    <s v="2020-06-11T15:10:51"/>
    <x v="66"/>
    <n v="2020"/>
    <n v="6"/>
    <n v="11"/>
    <x v="22"/>
    <s v="spec/support/form_response_helper.rb"/>
    <x v="1"/>
    <x v="8"/>
    <x v="13"/>
    <x v="0"/>
    <m/>
  </r>
  <r>
    <s v="eca9687"/>
    <n v="1591884651"/>
    <s v="2020-06-11T15:10:51"/>
    <x v="66"/>
    <n v="2020"/>
    <n v="6"/>
    <n v="11"/>
    <x v="22"/>
    <s v="spec/support/shared_examples_for_controllers.rb"/>
    <x v="1"/>
    <x v="8"/>
    <x v="13"/>
    <x v="0"/>
    <m/>
  </r>
  <r>
    <s v="eca9687"/>
    <n v="1591884651"/>
    <s v="2020-06-11T15:10:51"/>
    <x v="66"/>
    <n v="2020"/>
    <n v="6"/>
    <n v="11"/>
    <x v="22"/>
    <s v="spec/support/vcr_config.rb"/>
    <x v="1"/>
    <x v="8"/>
    <x v="13"/>
    <x v="0"/>
    <m/>
  </r>
  <r>
    <s v="eca9687"/>
    <n v="1591884651"/>
    <s v="2020-06-11T15:10:51"/>
    <x v="66"/>
    <n v="2020"/>
    <n v="6"/>
    <n v="11"/>
    <x v="22"/>
    <s v="spec/views/coronavirus_form/check_contact_details.html.erb_spec.rb"/>
    <x v="1"/>
    <x v="8"/>
    <x v="6"/>
    <x v="9"/>
    <m/>
  </r>
  <r>
    <s v="eca9687"/>
    <n v="1591884651"/>
    <s v="2020-06-11T15:10:51"/>
    <x v="66"/>
    <n v="2020"/>
    <n v="6"/>
    <n v="11"/>
    <x v="22"/>
    <s v="spec/views/coronavirus_form/name.html.erb_spec.rb"/>
    <x v="1"/>
    <x v="8"/>
    <x v="6"/>
    <x v="9"/>
    <m/>
  </r>
  <r>
    <s v="1e4ccb5"/>
    <n v="1591884666"/>
    <s v="2020-06-11T15:11:06"/>
    <x v="66"/>
    <n v="2020"/>
    <n v="6"/>
    <n v="11"/>
    <x v="20"/>
    <s v="app/views/coronavirus_form/support_address.html.erb"/>
    <x v="1"/>
    <x v="1"/>
    <x v="6"/>
    <x v="9"/>
    <m/>
  </r>
  <r>
    <s v="3a15ad8"/>
    <n v="1591888826"/>
    <s v="2020-06-11T16:20:26"/>
    <x v="66"/>
    <n v="2020"/>
    <n v="6"/>
    <n v="11"/>
    <x v="5"/>
    <s v="README.md"/>
    <x v="8"/>
    <x v="0"/>
    <x v="0"/>
    <x v="0"/>
    <m/>
  </r>
  <r>
    <s v="3a15ad8"/>
    <n v="1591888826"/>
    <s v="2020-06-11T16:20:26"/>
    <x v="66"/>
    <n v="2020"/>
    <n v="6"/>
    <n v="11"/>
    <x v="5"/>
    <s v="docs/how-to-deploy-breaking-changes.md"/>
    <x v="51"/>
    <x v="17"/>
    <x v="0"/>
    <x v="0"/>
    <m/>
  </r>
  <r>
    <s v="033779d"/>
    <n v="1591904368"/>
    <s v="2020-06-11T19:39:28"/>
    <x v="66"/>
    <n v="2020"/>
    <n v="6"/>
    <n v="11"/>
    <x v="7"/>
    <s v="Gemfile.lock"/>
    <x v="20"/>
    <x v="0"/>
    <x v="0"/>
    <x v="0"/>
    <m/>
  </r>
  <r>
    <s v="6530bed"/>
    <n v="1591946953"/>
    <s v="2020-06-12T08:29:13"/>
    <x v="67"/>
    <n v="2020"/>
    <n v="6"/>
    <n v="12"/>
    <x v="20"/>
    <s v="app/views/coronavirus_form/address_lookup.html.erb"/>
    <x v="8"/>
    <x v="1"/>
    <x v="6"/>
    <x v="9"/>
    <m/>
  </r>
  <r>
    <s v="2a2321a"/>
    <n v="1591953870"/>
    <s v="2020-06-12T10:24:30"/>
    <x v="67"/>
    <n v="2020"/>
    <n v="6"/>
    <n v="12"/>
    <x v="20"/>
    <s v="app/controllers/coronavirus_form/support_address_controller.rb"/>
    <x v="24"/>
    <x v="1"/>
    <x v="2"/>
    <x v="9"/>
    <m/>
  </r>
  <r>
    <s v="2a2321a"/>
    <n v="1591953870"/>
    <s v="2020-06-12T10:24:30"/>
    <x v="67"/>
    <n v="2020"/>
    <n v="6"/>
    <n v="12"/>
    <x v="20"/>
    <s v="spec/controllers/coronavirus_form/support_address_controller_spec.rb"/>
    <x v="12"/>
    <x v="8"/>
    <x v="2"/>
    <x v="9"/>
    <m/>
  </r>
  <r>
    <s v="dd4d8f8"/>
    <n v="1591954119"/>
    <s v="2020-06-12T10:28:39"/>
    <x v="67"/>
    <n v="2020"/>
    <n v="6"/>
    <n v="12"/>
    <x v="20"/>
    <s v="app/controllers/coronavirus_form/address_lookup_controller.rb"/>
    <x v="5"/>
    <x v="1"/>
    <x v="2"/>
    <x v="9"/>
    <m/>
  </r>
  <r>
    <s v="dd4d8f8"/>
    <n v="1591954119"/>
    <s v="2020-06-12T10:28:39"/>
    <x v="67"/>
    <n v="2020"/>
    <n v="6"/>
    <n v="12"/>
    <x v="20"/>
    <s v="app/helpers/address_helper.rb"/>
    <x v="23"/>
    <x v="1"/>
    <x v="3"/>
    <x v="0"/>
    <m/>
  </r>
  <r>
    <s v="dd4d8f8"/>
    <n v="1591954119"/>
    <s v="2020-06-12T10:28:39"/>
    <x v="67"/>
    <n v="2020"/>
    <n v="6"/>
    <n v="12"/>
    <x v="20"/>
    <s v="spec/helpers/address_helper_spec.rb"/>
    <x v="106"/>
    <x v="8"/>
    <x v="3"/>
    <x v="0"/>
    <m/>
  </r>
  <r>
    <s v="4575d98"/>
    <n v="1591966926"/>
    <s v="2020-06-12T14:02:06"/>
    <x v="67"/>
    <n v="2020"/>
    <n v="6"/>
    <n v="12"/>
    <x v="20"/>
    <s v="app/controllers/coronavirus_form/support_address_controller.rb"/>
    <x v="24"/>
    <x v="1"/>
    <x v="2"/>
    <x v="9"/>
    <m/>
  </r>
  <r>
    <s v="4575d98"/>
    <n v="1591966926"/>
    <s v="2020-06-12T14:02:06"/>
    <x v="67"/>
    <n v="2020"/>
    <n v="6"/>
    <n v="12"/>
    <x v="20"/>
    <s v="app/helpers/address_helper.rb"/>
    <x v="23"/>
    <x v="1"/>
    <x v="3"/>
    <x v="0"/>
    <m/>
  </r>
  <r>
    <s v="4575d98"/>
    <n v="1591966926"/>
    <s v="2020-06-12T14:02:06"/>
    <x v="67"/>
    <n v="2020"/>
    <n v="6"/>
    <n v="12"/>
    <x v="20"/>
    <s v="spec/helpers/address_helper_spec.rb"/>
    <x v="70"/>
    <x v="8"/>
    <x v="3"/>
    <x v="0"/>
    <m/>
  </r>
  <r>
    <s v="c9718e8"/>
    <n v="1592220350"/>
    <s v="2020-06-15T12:25:50"/>
    <x v="68"/>
    <n v="2020"/>
    <n v="6"/>
    <n v="15"/>
    <x v="25"/>
    <s v="Gemfile"/>
    <x v="1"/>
    <x v="0"/>
    <x v="0"/>
    <x v="0"/>
    <m/>
  </r>
  <r>
    <s v="c9718e8"/>
    <n v="1592220350"/>
    <s v="2020-06-15T12:25:50"/>
    <x v="68"/>
    <n v="2020"/>
    <n v="6"/>
    <n v="15"/>
    <x v="25"/>
    <s v="Gemfile.lock"/>
    <x v="74"/>
    <x v="0"/>
    <x v="0"/>
    <x v="0"/>
    <m/>
  </r>
  <r>
    <s v="c9718e8"/>
    <n v="1592220350"/>
    <s v="2020-06-15T12:25:50"/>
    <x v="68"/>
    <n v="2020"/>
    <n v="6"/>
    <n v="15"/>
    <x v="25"/>
    <s v="sorbet/rails-rbi/active_record_base.rbi"/>
    <x v="205"/>
    <x v="18"/>
    <x v="29"/>
    <x v="0"/>
    <m/>
  </r>
  <r>
    <s v="c9718e8"/>
    <n v="1592220350"/>
    <s v="2020-06-15T12:25:50"/>
    <x v="68"/>
    <n v="2020"/>
    <n v="6"/>
    <n v="15"/>
    <x v="25"/>
    <s v="sorbet/rails-rbi/active_record_relation.rbi"/>
    <x v="132"/>
    <x v="18"/>
    <x v="29"/>
    <x v="0"/>
    <m/>
  </r>
  <r>
    <s v="c9718e8"/>
    <n v="1592220350"/>
    <s v="2020-06-15T12:25:50"/>
    <x v="68"/>
    <n v="2020"/>
    <n v="6"/>
    <n v="15"/>
    <x v="25"/>
    <s v="sorbet/rails-rbi/pluck_to_tstruct.rbi"/>
    <x v="41"/>
    <x v="18"/>
    <x v="29"/>
    <x v="0"/>
    <m/>
  </r>
  <r>
    <s v="c9718e8"/>
    <n v="1592220350"/>
    <s v="2020-06-15T12:25:50"/>
    <x v="68"/>
    <n v="2020"/>
    <n v="6"/>
    <n v="15"/>
    <x v="25"/>
    <s v="sorbet/rails-rbi/routes.rbi"/>
    <x v="206"/>
    <x v="18"/>
    <x v="29"/>
    <x v="0"/>
    <m/>
  </r>
  <r>
    <s v="c9718e8"/>
    <n v="1592220350"/>
    <s v="2020-06-15T12:25:50"/>
    <x v="68"/>
    <n v="2020"/>
    <n v="6"/>
    <n v="15"/>
    <x v="25"/>
    <s v="sorbet/rails-rbi/type_assert.rbi"/>
    <x v="73"/>
    <x v="18"/>
    <x v="29"/>
    <x v="0"/>
    <m/>
  </r>
  <r>
    <s v="c9718e8"/>
    <n v="1592220350"/>
    <s v="2020-06-15T12:25:50"/>
    <x v="68"/>
    <n v="2020"/>
    <n v="6"/>
    <n v="15"/>
    <x v="25"/>
    <s v="sorbet/rails-rbi/typed_enum.rbi"/>
    <x v="14"/>
    <x v="18"/>
    <x v="29"/>
    <x v="0"/>
    <m/>
  </r>
  <r>
    <s v="c9718e8"/>
    <n v="1592220350"/>
    <s v="2020-06-15T12:25:50"/>
    <x v="68"/>
    <n v="2020"/>
    <n v="6"/>
    <n v="15"/>
    <x v="25"/>
    <s v="sorbet/rails-rbi/typed_params.rbi"/>
    <x v="9"/>
    <x v="18"/>
    <x v="29"/>
    <x v="0"/>
    <m/>
  </r>
  <r>
    <s v="46b7afe"/>
    <n v="1592220545"/>
    <s v="2020-06-15T12:29:05"/>
    <x v="68"/>
    <n v="2020"/>
    <n v="6"/>
    <n v="15"/>
    <x v="25"/>
    <s v="app/controllers/coronavirus_form/live_in_england_controller.rb"/>
    <x v="5"/>
    <x v="1"/>
    <x v="2"/>
    <x v="9"/>
    <m/>
  </r>
  <r>
    <s v="46b7afe"/>
    <n v="1592220545"/>
    <s v="2020-06-15T12:29:05"/>
    <x v="68"/>
    <n v="2020"/>
    <n v="6"/>
    <n v="15"/>
    <x v="25"/>
    <s v="app/controllers/coronavirus_form/postcode_lookup_controller.rb"/>
    <x v="7"/>
    <x v="1"/>
    <x v="2"/>
    <x v="9"/>
    <m/>
  </r>
  <r>
    <s v="0f80206"/>
    <n v="1592222006"/>
    <s v="2020-06-15T12:53:26"/>
    <x v="68"/>
    <n v="2020"/>
    <n v="6"/>
    <n v="15"/>
    <x v="25"/>
    <s v="app/helpers/answers_helper.rb"/>
    <x v="5"/>
    <x v="1"/>
    <x v="3"/>
    <x v="0"/>
    <m/>
  </r>
  <r>
    <s v="0f80206"/>
    <n v="1592222006"/>
    <s v="2020-06-15T12:53:26"/>
    <x v="68"/>
    <n v="2020"/>
    <n v="6"/>
    <n v="15"/>
    <x v="25"/>
    <s v="app/helpers/error_items_helper.rb"/>
    <x v="5"/>
    <x v="1"/>
    <x v="3"/>
    <x v="0"/>
    <m/>
  </r>
  <r>
    <s v="0f80206"/>
    <n v="1592222006"/>
    <s v="2020-06-15T12:53:26"/>
    <x v="68"/>
    <n v="2020"/>
    <n v="6"/>
    <n v="15"/>
    <x v="25"/>
    <s v="app/helpers/field_validation_helper.rb"/>
    <x v="5"/>
    <x v="1"/>
    <x v="3"/>
    <x v="0"/>
    <m/>
  </r>
  <r>
    <s v="0f80206"/>
    <n v="1592222006"/>
    <s v="2020-06-15T12:53:26"/>
    <x v="68"/>
    <n v="2020"/>
    <n v="6"/>
    <n v="15"/>
    <x v="25"/>
    <s v="app/helpers/nhs_number_validator_helper.rb"/>
    <x v="5"/>
    <x v="1"/>
    <x v="3"/>
    <x v="0"/>
    <m/>
  </r>
  <r>
    <s v="0f80206"/>
    <n v="1592222006"/>
    <s v="2020-06-15T12:53:26"/>
    <x v="68"/>
    <n v="2020"/>
    <n v="6"/>
    <n v="15"/>
    <x v="25"/>
    <s v="sorbet/rails-rbi/helpers.rbi"/>
    <x v="47"/>
    <x v="18"/>
    <x v="29"/>
    <x v="0"/>
    <m/>
  </r>
  <r>
    <s v="6c2f77a"/>
    <n v="1592223758"/>
    <s v="2020-06-15T13:22:38"/>
    <x v="68"/>
    <n v="2020"/>
    <n v="6"/>
    <n v="15"/>
    <x v="25"/>
    <s v="app/controllers/coronavirus_form/live_in_england_controller.rb"/>
    <x v="24"/>
    <x v="1"/>
    <x v="2"/>
    <x v="9"/>
    <m/>
  </r>
  <r>
    <s v="6c2f77a"/>
    <n v="1592223758"/>
    <s v="2020-06-15T13:22:38"/>
    <x v="68"/>
    <n v="2020"/>
    <n v="6"/>
    <n v="15"/>
    <x v="25"/>
    <s v="app/errors/address_auth_error.rb"/>
    <x v="10"/>
    <x v="1"/>
    <x v="20"/>
    <x v="0"/>
    <m/>
  </r>
  <r>
    <s v="3389c65"/>
    <n v="1592232278"/>
    <s v="2020-06-15T15:44:38"/>
    <x v="68"/>
    <n v="2020"/>
    <n v="6"/>
    <n v="15"/>
    <x v="25"/>
    <s v="app/controllers/coronavirus_form/nhs_letter_controller.rb"/>
    <x v="3"/>
    <x v="1"/>
    <x v="2"/>
    <x v="9"/>
    <m/>
  </r>
  <r>
    <s v="874fe2e"/>
    <n v="1592232820"/>
    <s v="2020-06-15T15:53:40"/>
    <x v="68"/>
    <n v="2020"/>
    <n v="6"/>
    <n v="15"/>
    <x v="25"/>
    <s v="app/controllers/coronavirus_form/live_in_england_controller.rb"/>
    <x v="12"/>
    <x v="1"/>
    <x v="2"/>
    <x v="9"/>
    <m/>
  </r>
  <r>
    <s v="c3bb59d"/>
    <n v="1592233599"/>
    <s v="2020-06-15T16:06:39"/>
    <x v="68"/>
    <n v="2020"/>
    <n v="6"/>
    <n v="15"/>
    <x v="25"/>
    <s v="app/controllers/coronavirus_form/nhs_letter_controller.rb"/>
    <x v="5"/>
    <x v="1"/>
    <x v="2"/>
    <x v="9"/>
    <m/>
  </r>
  <r>
    <s v="7ad2fb4"/>
    <n v="1592263046"/>
    <s v="2020-06-15T23:17:26"/>
    <x v="68"/>
    <n v="2020"/>
    <n v="6"/>
    <n v="15"/>
    <x v="7"/>
    <s v="Gemfile.lock"/>
    <x v="5"/>
    <x v="0"/>
    <x v="0"/>
    <x v="0"/>
    <m/>
  </r>
  <r>
    <s v="657b038"/>
    <n v="1592317754"/>
    <s v="2020-06-16T15:29:14"/>
    <x v="69"/>
    <n v="2020"/>
    <n v="6"/>
    <n v="16"/>
    <x v="25"/>
    <s v="Gemfile"/>
    <x v="5"/>
    <x v="0"/>
    <x v="0"/>
    <x v="0"/>
    <m/>
  </r>
  <r>
    <s v="657b038"/>
    <n v="1592317754"/>
    <s v="2020-06-16T15:29:14"/>
    <x v="69"/>
    <n v="2020"/>
    <n v="6"/>
    <n v="16"/>
    <x v="25"/>
    <s v="app/controllers/coronavirus_form/live_in_england_controller.rb"/>
    <x v="8"/>
    <x v="1"/>
    <x v="2"/>
    <x v="9"/>
    <m/>
  </r>
  <r>
    <s v="657b038"/>
    <n v="1592317754"/>
    <s v="2020-06-16T15:29:14"/>
    <x v="69"/>
    <n v="2020"/>
    <n v="6"/>
    <n v="16"/>
    <x v="25"/>
    <s v="app/controllers/coronavirus_form/nhs_letter_controller.rb"/>
    <x v="10"/>
    <x v="1"/>
    <x v="2"/>
    <x v="9"/>
    <m/>
  </r>
  <r>
    <s v="657b038"/>
    <n v="1592317754"/>
    <s v="2020-06-16T15:29:14"/>
    <x v="69"/>
    <n v="2020"/>
    <n v="6"/>
    <n v="16"/>
    <x v="25"/>
    <s v="app/errors/address_auth_error.rb"/>
    <x v="5"/>
    <x v="1"/>
    <x v="20"/>
    <x v="0"/>
    <m/>
  </r>
  <r>
    <s v="657b038"/>
    <n v="1592317754"/>
    <s v="2020-06-16T15:29:14"/>
    <x v="69"/>
    <n v="2020"/>
    <n v="6"/>
    <n v="16"/>
    <x v="25"/>
    <s v="app/helpers/address_helper.rb"/>
    <x v="12"/>
    <x v="1"/>
    <x v="3"/>
    <x v="0"/>
    <m/>
  </r>
  <r>
    <s v="440c5b1"/>
    <n v="1592323091"/>
    <s v="2020-06-16T15:58:11"/>
    <x v="69"/>
    <n v="2020"/>
    <n v="6"/>
    <n v="16"/>
    <x v="7"/>
    <s v="Gemfile"/>
    <x v="5"/>
    <x v="0"/>
    <x v="0"/>
    <x v="0"/>
    <m/>
  </r>
  <r>
    <s v="440c5b1"/>
    <n v="1592323091"/>
    <s v="2020-06-16T15:58:11"/>
    <x v="69"/>
    <n v="2020"/>
    <n v="6"/>
    <n v="16"/>
    <x v="7"/>
    <s v="Gemfile.lock"/>
    <x v="8"/>
    <x v="0"/>
    <x v="0"/>
    <x v="0"/>
    <m/>
  </r>
  <r>
    <s v="f222a50"/>
    <n v="1592382641"/>
    <s v="2020-06-17T08:30:41"/>
    <x v="70"/>
    <n v="2020"/>
    <n v="6"/>
    <n v="17"/>
    <x v="7"/>
    <s v="Gemfile.lock"/>
    <x v="8"/>
    <x v="0"/>
    <x v="0"/>
    <x v="0"/>
    <m/>
  </r>
  <r>
    <n v="3496470"/>
    <n v="1592406096"/>
    <s v="2020-06-17T15:01:36"/>
    <x v="70"/>
    <n v="2020"/>
    <n v="6"/>
    <n v="17"/>
    <x v="7"/>
    <s v="Gemfile.lock"/>
    <x v="55"/>
    <x v="0"/>
    <x v="0"/>
    <x v="0"/>
    <m/>
  </r>
  <r>
    <s v="6eda6ea"/>
    <n v="1592472119"/>
    <s v="2020-06-18T09:21:59"/>
    <x v="71"/>
    <n v="2020"/>
    <n v="6"/>
    <n v="18"/>
    <x v="7"/>
    <s v="Gemfile"/>
    <x v="5"/>
    <x v="0"/>
    <x v="0"/>
    <x v="0"/>
    <m/>
  </r>
  <r>
    <s v="6eda6ea"/>
    <n v="1592472119"/>
    <s v="2020-06-18T09:21:59"/>
    <x v="71"/>
    <n v="2020"/>
    <n v="6"/>
    <n v="18"/>
    <x v="7"/>
    <s v="Gemfile.lock"/>
    <x v="8"/>
    <x v="0"/>
    <x v="0"/>
    <x v="0"/>
    <m/>
  </r>
  <r>
    <n v="1790786"/>
    <n v="1592513008"/>
    <s v="2020-06-18T20:43:28"/>
    <x v="71"/>
    <n v="2020"/>
    <n v="6"/>
    <n v="18"/>
    <x v="7"/>
    <s v="Gemfile"/>
    <x v="5"/>
    <x v="0"/>
    <x v="0"/>
    <x v="0"/>
    <m/>
  </r>
  <r>
    <n v="1790786"/>
    <n v="1592513008"/>
    <s v="2020-06-18T20:43:28"/>
    <x v="71"/>
    <n v="2020"/>
    <n v="6"/>
    <n v="18"/>
    <x v="7"/>
    <s v="Gemfile.lock"/>
    <x v="31"/>
    <x v="0"/>
    <x v="0"/>
    <x v="0"/>
    <m/>
  </r>
  <r>
    <s v="de45255"/>
    <n v="1592569617"/>
    <s v="2020-06-19T13:26:57"/>
    <x v="72"/>
    <n v="2020"/>
    <n v="6"/>
    <n v="19"/>
    <x v="21"/>
    <s v="concourse/Dockerfile"/>
    <x v="9"/>
    <x v="10"/>
    <x v="0"/>
    <x v="0"/>
    <m/>
  </r>
  <r>
    <s v="7224f3f"/>
    <n v="1592572304"/>
    <s v="2020-06-19T14:11:44"/>
    <x v="72"/>
    <n v="2020"/>
    <n v="6"/>
    <n v="19"/>
    <x v="10"/>
    <s v="app/assets/javascripts/analytics.js.erb"/>
    <x v="41"/>
    <x v="1"/>
    <x v="1"/>
    <x v="6"/>
    <m/>
  </r>
  <r>
    <n v="5450582"/>
    <n v="1592572337"/>
    <s v="2020-06-19T14:12:17"/>
    <x v="72"/>
    <n v="2020"/>
    <n v="6"/>
    <n v="19"/>
    <x v="10"/>
    <s v="Gemfile"/>
    <x v="28"/>
    <x v="0"/>
    <x v="0"/>
    <x v="0"/>
    <m/>
  </r>
  <r>
    <n v="5450582"/>
    <n v="1592572337"/>
    <s v="2020-06-19T14:12:17"/>
    <x v="72"/>
    <n v="2020"/>
    <n v="6"/>
    <n v="19"/>
    <x v="10"/>
    <s v="Gemfile.lock"/>
    <x v="37"/>
    <x v="0"/>
    <x v="0"/>
    <x v="0"/>
    <m/>
  </r>
  <r>
    <n v="5450582"/>
    <n v="1592572337"/>
    <s v="2020-06-19T14:12:17"/>
    <x v="72"/>
    <n v="2020"/>
    <n v="6"/>
    <n v="19"/>
    <x v="10"/>
    <s v="Rakefile"/>
    <x v="5"/>
    <x v="0"/>
    <x v="0"/>
    <x v="0"/>
    <m/>
  </r>
  <r>
    <n v="5450582"/>
    <n v="1592572337"/>
    <s v="2020-06-19T14:12:17"/>
    <x v="72"/>
    <n v="2020"/>
    <n v="6"/>
    <n v="19"/>
    <x v="10"/>
    <s v="spec/javascripts/helpers/.gitkeep"/>
    <x v="6"/>
    <x v="8"/>
    <x v="30"/>
    <x v="24"/>
    <m/>
  </r>
  <r>
    <n v="5450582"/>
    <n v="1592572337"/>
    <s v="2020-06-19T14:12:17"/>
    <x v="72"/>
    <n v="2020"/>
    <n v="6"/>
    <n v="19"/>
    <x v="10"/>
    <s v="spec/javascripts/support/jasmine.yml"/>
    <x v="207"/>
    <x v="8"/>
    <x v="30"/>
    <x v="25"/>
    <m/>
  </r>
  <r>
    <n v="5450582"/>
    <n v="1592572337"/>
    <s v="2020-06-19T14:12:17"/>
    <x v="72"/>
    <n v="2020"/>
    <n v="6"/>
    <n v="19"/>
    <x v="10"/>
    <s v="spec/javascripts/support/jasmine_helper.rb"/>
    <x v="7"/>
    <x v="8"/>
    <x v="30"/>
    <x v="25"/>
    <m/>
  </r>
  <r>
    <s v="4513a8e"/>
    <n v="1592572339"/>
    <s v="2020-06-19T14:12:19"/>
    <x v="72"/>
    <n v="2020"/>
    <n v="6"/>
    <n v="19"/>
    <x v="10"/>
    <s v="app/assets/javascripts/stripPII.js"/>
    <x v="30"/>
    <x v="1"/>
    <x v="1"/>
    <x v="6"/>
    <m/>
  </r>
  <r>
    <s v="4513a8e"/>
    <n v="1592572339"/>
    <s v="2020-06-19T14:12:19"/>
    <x v="72"/>
    <n v="2020"/>
    <n v="6"/>
    <n v="19"/>
    <x v="10"/>
    <s v="spec/javascripts/stripPII_spec.js"/>
    <x v="35"/>
    <x v="8"/>
    <x v="30"/>
    <x v="0"/>
    <m/>
  </r>
  <r>
    <s v="fdc0391"/>
    <n v="1592572339"/>
    <s v="2020-06-19T14:12:19"/>
    <x v="72"/>
    <n v="2020"/>
    <n v="6"/>
    <n v="19"/>
    <x v="10"/>
    <s v="app/assets/javascripts/analytics.js.erb"/>
    <x v="62"/>
    <x v="1"/>
    <x v="1"/>
    <x v="6"/>
    <m/>
  </r>
  <r>
    <s v="fdc0391"/>
    <n v="1592572339"/>
    <s v="2020-06-19T14:12:19"/>
    <x v="72"/>
    <n v="2020"/>
    <n v="6"/>
    <n v="19"/>
    <x v="10"/>
    <s v="app/assets/javascripts/application.js"/>
    <x v="28"/>
    <x v="1"/>
    <x v="1"/>
    <x v="6"/>
    <m/>
  </r>
  <r>
    <s v="fdc0391"/>
    <n v="1592572339"/>
    <s v="2020-06-19T14:12:19"/>
    <x v="72"/>
    <n v="2020"/>
    <n v="6"/>
    <n v="19"/>
    <x v="10"/>
    <s v="app/assets/javascripts/stripPII.js"/>
    <x v="52"/>
    <x v="1"/>
    <x v="1"/>
    <x v="6"/>
    <m/>
  </r>
  <r>
    <s v="fdc0391"/>
    <n v="1592572339"/>
    <s v="2020-06-19T14:12:19"/>
    <x v="72"/>
    <n v="2020"/>
    <n v="6"/>
    <n v="19"/>
    <x v="10"/>
    <s v="spec/javascripts/stripPII_spec.js"/>
    <x v="73"/>
    <x v="8"/>
    <x v="30"/>
    <x v="0"/>
    <m/>
  </r>
  <r>
    <s v="4d5c0dd"/>
    <n v="1592772151"/>
    <s v="2020-06-21T20:42:31"/>
    <x v="73"/>
    <n v="2020"/>
    <n v="6"/>
    <n v="21"/>
    <x v="7"/>
    <s v="Gemfile"/>
    <x v="5"/>
    <x v="0"/>
    <x v="0"/>
    <x v="0"/>
    <m/>
  </r>
  <r>
    <s v="4d5c0dd"/>
    <n v="1592772151"/>
    <s v="2020-06-21T20:42:31"/>
    <x v="73"/>
    <n v="2020"/>
    <n v="6"/>
    <n v="21"/>
    <x v="7"/>
    <s v="Gemfile.lock"/>
    <x v="8"/>
    <x v="0"/>
    <x v="0"/>
    <x v="0"/>
    <m/>
  </r>
  <r>
    <s v="a5e005f"/>
    <n v="1592814090"/>
    <s v="2020-06-22T08:21:30"/>
    <x v="74"/>
    <n v="2020"/>
    <n v="6"/>
    <n v="22"/>
    <x v="7"/>
    <s v="Gemfile"/>
    <x v="5"/>
    <x v="0"/>
    <x v="0"/>
    <x v="0"/>
    <m/>
  </r>
  <r>
    <s v="a5e005f"/>
    <n v="1592814090"/>
    <s v="2020-06-22T08:21:30"/>
    <x v="74"/>
    <n v="2020"/>
    <n v="6"/>
    <n v="22"/>
    <x v="7"/>
    <s v="Gemfile.lock"/>
    <x v="8"/>
    <x v="0"/>
    <x v="0"/>
    <x v="0"/>
    <m/>
  </r>
  <r>
    <s v="372ea1e"/>
    <n v="1592841461"/>
    <s v="2020-06-22T16:57:41"/>
    <x v="74"/>
    <n v="2020"/>
    <n v="6"/>
    <n v="22"/>
    <x v="5"/>
    <s v="app/views/coronavirus_form/essential_supplies.html.erb"/>
    <x v="28"/>
    <x v="1"/>
    <x v="6"/>
    <x v="9"/>
    <m/>
  </r>
  <r>
    <s v="372ea1e"/>
    <n v="1592841461"/>
    <s v="2020-06-22T16:57:41"/>
    <x v="74"/>
    <n v="2020"/>
    <n v="6"/>
    <n v="22"/>
    <x v="5"/>
    <s v="config/locales/en.yml"/>
    <x v="28"/>
    <x v="3"/>
    <x v="9"/>
    <x v="0"/>
    <m/>
  </r>
  <r>
    <s v="ada0c15"/>
    <n v="1592841461"/>
    <s v="2020-06-22T16:57:41"/>
    <x v="74"/>
    <n v="2020"/>
    <n v="6"/>
    <n v="22"/>
    <x v="5"/>
    <s v="config/locales/en.yml"/>
    <x v="24"/>
    <x v="3"/>
    <x v="9"/>
    <x v="0"/>
    <m/>
  </r>
  <r>
    <s v="1266d02"/>
    <n v="1592841462"/>
    <s v="2020-06-22T16:57:42"/>
    <x v="74"/>
    <n v="2020"/>
    <n v="6"/>
    <n v="22"/>
    <x v="5"/>
    <s v="config/locales/en.yml"/>
    <x v="22"/>
    <x v="3"/>
    <x v="9"/>
    <x v="0"/>
    <m/>
  </r>
  <r>
    <s v="2915baf"/>
    <n v="1592842171"/>
    <s v="2020-06-22T17:09:31"/>
    <x v="74"/>
    <n v="2020"/>
    <n v="6"/>
    <n v="22"/>
    <x v="5"/>
    <s v="config/locales/en.yml"/>
    <x v="23"/>
    <x v="3"/>
    <x v="9"/>
    <x v="0"/>
    <m/>
  </r>
  <r>
    <s v="b203026"/>
    <n v="1592855412"/>
    <s v="2020-06-22T19:50:12"/>
    <x v="74"/>
    <n v="2020"/>
    <n v="6"/>
    <n v="22"/>
    <x v="7"/>
    <s v="Gemfile.lock"/>
    <x v="8"/>
    <x v="0"/>
    <x v="0"/>
    <x v="0"/>
    <m/>
  </r>
  <r>
    <s v="2dd4c05"/>
    <n v="1592910092"/>
    <s v="2020-06-23T11:01:32"/>
    <x v="75"/>
    <n v="2020"/>
    <n v="6"/>
    <n v="23"/>
    <x v="7"/>
    <s v="Gemfile"/>
    <x v="5"/>
    <x v="0"/>
    <x v="0"/>
    <x v="0"/>
    <m/>
  </r>
  <r>
    <s v="2dd4c05"/>
    <n v="1592910092"/>
    <s v="2020-06-23T11:01:32"/>
    <x v="75"/>
    <n v="2020"/>
    <n v="6"/>
    <n v="23"/>
    <x v="7"/>
    <s v="Gemfile.lock"/>
    <x v="12"/>
    <x v="0"/>
    <x v="0"/>
    <x v="0"/>
    <m/>
  </r>
  <r>
    <s v="142b71f"/>
    <n v="1592916011"/>
    <s v="2020-06-23T12:40:11"/>
    <x v="75"/>
    <n v="2020"/>
    <n v="6"/>
    <n v="23"/>
    <x v="7"/>
    <s v="Gemfile.lock"/>
    <x v="23"/>
    <x v="0"/>
    <x v="0"/>
    <x v="0"/>
    <m/>
  </r>
  <r>
    <s v="2a6c58c"/>
    <n v="1592918840"/>
    <s v="2020-06-23T13:27:20"/>
    <x v="75"/>
    <n v="2020"/>
    <n v="6"/>
    <n v="23"/>
    <x v="7"/>
    <s v="Gemfile.lock"/>
    <x v="5"/>
    <x v="0"/>
    <x v="0"/>
    <x v="0"/>
    <m/>
  </r>
  <r>
    <s v="f975e07"/>
    <n v="1592942956"/>
    <s v="2020-06-23T20:09:16"/>
    <x v="75"/>
    <n v="2020"/>
    <n v="6"/>
    <n v="23"/>
    <x v="7"/>
    <s v="Gemfile"/>
    <x v="5"/>
    <x v="0"/>
    <x v="0"/>
    <x v="0"/>
    <m/>
  </r>
  <r>
    <s v="f975e07"/>
    <n v="1592942956"/>
    <s v="2020-06-23T20:09:16"/>
    <x v="75"/>
    <n v="2020"/>
    <n v="6"/>
    <n v="23"/>
    <x v="7"/>
    <s v="Gemfile.lock"/>
    <x v="20"/>
    <x v="0"/>
    <x v="0"/>
    <x v="0"/>
    <m/>
  </r>
  <r>
    <s v="e308165"/>
    <n v="1593097430"/>
    <s v="2020-06-25T15:03:50"/>
    <x v="76"/>
    <n v="2020"/>
    <n v="6"/>
    <n v="25"/>
    <x v="7"/>
    <s v="Gemfile"/>
    <x v="5"/>
    <x v="0"/>
    <x v="0"/>
    <x v="0"/>
    <m/>
  </r>
  <r>
    <s v="e308165"/>
    <n v="1593097430"/>
    <s v="2020-06-25T15:03:50"/>
    <x v="76"/>
    <n v="2020"/>
    <n v="6"/>
    <n v="25"/>
    <x v="7"/>
    <s v="Gemfile.lock"/>
    <x v="8"/>
    <x v="0"/>
    <x v="0"/>
    <x v="0"/>
    <m/>
  </r>
  <r>
    <s v="b57e2e4"/>
    <n v="1593106167"/>
    <s v="2020-06-25T17:29:27"/>
    <x v="76"/>
    <n v="2020"/>
    <n v="6"/>
    <n v="25"/>
    <x v="7"/>
    <s v="Gemfile"/>
    <x v="5"/>
    <x v="0"/>
    <x v="0"/>
    <x v="0"/>
    <m/>
  </r>
  <r>
    <s v="b57e2e4"/>
    <n v="1593106167"/>
    <s v="2020-06-25T17:29:27"/>
    <x v="76"/>
    <n v="2020"/>
    <n v="6"/>
    <n v="25"/>
    <x v="7"/>
    <s v="Gemfile.lock"/>
    <x v="8"/>
    <x v="0"/>
    <x v="0"/>
    <x v="0"/>
    <m/>
  </r>
  <r>
    <s v="16c7c41"/>
    <n v="1593126466"/>
    <s v="2020-06-25T23:07:46"/>
    <x v="76"/>
    <n v="2020"/>
    <n v="6"/>
    <n v="25"/>
    <x v="7"/>
    <s v="Gemfile"/>
    <x v="5"/>
    <x v="0"/>
    <x v="0"/>
    <x v="0"/>
    <m/>
  </r>
  <r>
    <s v="16c7c41"/>
    <n v="1593126466"/>
    <s v="2020-06-25T23:07:46"/>
    <x v="76"/>
    <n v="2020"/>
    <n v="6"/>
    <n v="25"/>
    <x v="7"/>
    <s v="Gemfile.lock"/>
    <x v="31"/>
    <x v="0"/>
    <x v="0"/>
    <x v="0"/>
    <m/>
  </r>
  <r>
    <s v="8c47845"/>
    <n v="1593200226"/>
    <s v="2020-06-26T19:37:06"/>
    <x v="77"/>
    <n v="2020"/>
    <n v="6"/>
    <n v="26"/>
    <x v="7"/>
    <s v="Gemfile"/>
    <x v="5"/>
    <x v="0"/>
    <x v="0"/>
    <x v="0"/>
    <m/>
  </r>
  <r>
    <s v="8c47845"/>
    <n v="1593200226"/>
    <s v="2020-06-26T19:37:06"/>
    <x v="77"/>
    <n v="2020"/>
    <n v="6"/>
    <n v="26"/>
    <x v="7"/>
    <s v="Gemfile.lock"/>
    <x v="12"/>
    <x v="0"/>
    <x v="0"/>
    <x v="0"/>
    <m/>
  </r>
  <r>
    <s v="2a42ce6"/>
    <n v="1593409594"/>
    <s v="2020-06-29T05:46:34"/>
    <x v="78"/>
    <n v="2020"/>
    <n v="6"/>
    <n v="29"/>
    <x v="7"/>
    <s v="Gemfile.lock"/>
    <x v="5"/>
    <x v="0"/>
    <x v="0"/>
    <x v="0"/>
    <m/>
  </r>
  <r>
    <s v="70bdea9"/>
    <n v="1593437868"/>
    <s v="2020-06-29T13:37:48"/>
    <x v="78"/>
    <n v="2020"/>
    <n v="6"/>
    <n v="29"/>
    <x v="7"/>
    <s v="Gemfile"/>
    <x v="5"/>
    <x v="0"/>
    <x v="0"/>
    <x v="0"/>
    <m/>
  </r>
  <r>
    <s v="70bdea9"/>
    <n v="1593437868"/>
    <s v="2020-06-29T13:37:48"/>
    <x v="78"/>
    <n v="2020"/>
    <n v="6"/>
    <n v="29"/>
    <x v="7"/>
    <s v="Gemfile.lock"/>
    <x v="8"/>
    <x v="0"/>
    <x v="0"/>
    <x v="0"/>
    <m/>
  </r>
  <r>
    <s v="e0af3a6"/>
    <n v="1593539727"/>
    <s v="2020-06-30T17:55:27"/>
    <x v="79"/>
    <n v="2020"/>
    <n v="6"/>
    <n v="30"/>
    <x v="7"/>
    <s v="Gemfile"/>
    <x v="5"/>
    <x v="0"/>
    <x v="0"/>
    <x v="0"/>
    <m/>
  </r>
  <r>
    <s v="e0af3a6"/>
    <n v="1593539727"/>
    <s v="2020-06-30T17:55:27"/>
    <x v="79"/>
    <n v="2020"/>
    <n v="6"/>
    <n v="30"/>
    <x v="7"/>
    <s v="Gemfile.lock"/>
    <x v="9"/>
    <x v="0"/>
    <x v="0"/>
    <x v="0"/>
    <m/>
  </r>
  <r>
    <s v="58873ab"/>
    <n v="1593611857"/>
    <s v="2020-07-01T14:57:37"/>
    <x v="80"/>
    <n v="2020"/>
    <n v="7"/>
    <n v="1"/>
    <x v="21"/>
    <s v="concourse/tasks/deploy-to-govuk-paas.yml"/>
    <x v="5"/>
    <x v="10"/>
    <x v="10"/>
    <x v="0"/>
    <m/>
  </r>
  <r>
    <s v="8162da5"/>
    <n v="1593684985"/>
    <s v="2020-07-02T11:16:25"/>
    <x v="81"/>
    <n v="2020"/>
    <n v="7"/>
    <n v="2"/>
    <x v="25"/>
    <s v="concourse/tasks/deploy-to-govuk-paas.yml"/>
    <x v="5"/>
    <x v="10"/>
    <x v="10"/>
    <x v="0"/>
    <m/>
  </r>
  <r>
    <n v="3061490"/>
    <n v="1593718887"/>
    <s v="2020-07-02T19:41:27"/>
    <x v="81"/>
    <n v="2020"/>
    <n v="7"/>
    <n v="2"/>
    <x v="7"/>
    <s v="Gemfile"/>
    <x v="5"/>
    <x v="0"/>
    <x v="0"/>
    <x v="0"/>
    <m/>
  </r>
  <r>
    <n v="3061490"/>
    <n v="1593718887"/>
    <s v="2020-07-02T19:41:27"/>
    <x v="81"/>
    <n v="2020"/>
    <n v="7"/>
    <n v="2"/>
    <x v="7"/>
    <s v="Gemfile.lock"/>
    <x v="20"/>
    <x v="0"/>
    <x v="0"/>
    <x v="0"/>
    <m/>
  </r>
  <r>
    <s v="c9cb584"/>
    <n v="1593773598"/>
    <s v="2020-07-03T11:53:18"/>
    <x v="82"/>
    <n v="2020"/>
    <n v="7"/>
    <n v="3"/>
    <x v="25"/>
    <s v="docs/rfc/rfc-vpf-001-question-routing.md"/>
    <x v="208"/>
    <x v="17"/>
    <x v="31"/>
    <x v="0"/>
    <m/>
  </r>
  <r>
    <s v="769def9"/>
    <n v="1594112434"/>
    <s v="2020-07-07T10:00:34"/>
    <x v="83"/>
    <n v="2020"/>
    <n v="7"/>
    <n v="7"/>
    <x v="26"/>
    <s v="config/schemas/form_response.json"/>
    <x v="5"/>
    <x v="3"/>
    <x v="23"/>
    <x v="0"/>
    <m/>
  </r>
  <r>
    <s v="769def9"/>
    <n v="1594112434"/>
    <s v="2020-07-07T10:00:34"/>
    <x v="83"/>
    <n v="2020"/>
    <n v="7"/>
    <n v="7"/>
    <x v="26"/>
    <s v="spec/features/filling_in_the_form/fill_in_the_form_spec.rb"/>
    <x v="41"/>
    <x v="8"/>
    <x v="16"/>
    <x v="14"/>
    <m/>
  </r>
  <r>
    <s v="769def9"/>
    <n v="1594112434"/>
    <s v="2020-07-07T10:00:34"/>
    <x v="83"/>
    <n v="2020"/>
    <n v="7"/>
    <n v="7"/>
    <x v="26"/>
    <s v="spec/support/fill_in_the_form_steps.rb"/>
    <x v="30"/>
    <x v="8"/>
    <x v="13"/>
    <x v="0"/>
    <m/>
  </r>
  <r>
    <s v="009cd49"/>
    <n v="1594237040"/>
    <s v="2020-07-08T19:37:20"/>
    <x v="84"/>
    <n v="2020"/>
    <n v="7"/>
    <n v="8"/>
    <x v="7"/>
    <s v="Gemfile"/>
    <x v="5"/>
    <x v="0"/>
    <x v="0"/>
    <x v="0"/>
    <m/>
  </r>
  <r>
    <s v="009cd49"/>
    <n v="1594237040"/>
    <s v="2020-07-08T19:37:20"/>
    <x v="84"/>
    <n v="2020"/>
    <n v="7"/>
    <n v="8"/>
    <x v="7"/>
    <s v="Gemfile.lock"/>
    <x v="12"/>
    <x v="0"/>
    <x v="0"/>
    <x v="0"/>
    <m/>
  </r>
  <r>
    <s v="5921cd9"/>
    <n v="1594720123"/>
    <s v="2020-07-14T10:48:43"/>
    <x v="85"/>
    <n v="2020"/>
    <n v="7"/>
    <n v="14"/>
    <x v="20"/>
    <s v="app/views/layouts/application.html.erb"/>
    <x v="12"/>
    <x v="1"/>
    <x v="6"/>
    <x v="5"/>
    <m/>
  </r>
  <r>
    <s v="5921cd9"/>
    <n v="1594720123"/>
    <s v="2020-07-14T10:48:43"/>
    <x v="85"/>
    <n v="2020"/>
    <n v="7"/>
    <n v="14"/>
    <x v="20"/>
    <s v="config/initializers/content_security_policy.rb"/>
    <x v="70"/>
    <x v="3"/>
    <x v="8"/>
    <x v="0"/>
    <m/>
  </r>
  <r>
    <s v="d5c454a"/>
    <n v="1594734078"/>
    <s v="2020-07-14T14:41:18"/>
    <x v="85"/>
    <n v="2020"/>
    <n v="7"/>
    <n v="14"/>
    <x v="20"/>
    <s v="config/initializers/feature_policy.rb"/>
    <x v="52"/>
    <x v="3"/>
    <x v="8"/>
    <x v="0"/>
    <m/>
  </r>
  <r>
    <s v="cb871ff"/>
    <n v="1594741865"/>
    <s v="2020-07-14T16:51:05"/>
    <x v="85"/>
    <n v="2020"/>
    <n v="7"/>
    <n v="14"/>
    <x v="21"/>
    <s v="config/environments/production.rb"/>
    <x v="28"/>
    <x v="3"/>
    <x v="7"/>
    <x v="0"/>
    <m/>
  </r>
  <r>
    <n v="7712829"/>
    <n v="1594743682"/>
    <s v="2020-07-14T16:21:22"/>
    <x v="85"/>
    <n v="2020"/>
    <n v="7"/>
    <n v="14"/>
    <x v="7"/>
    <s v="Gemfile.lock"/>
    <x v="5"/>
    <x v="0"/>
    <x v="0"/>
    <x v="0"/>
    <m/>
  </r>
  <r>
    <s v="8c49ac9"/>
    <n v="1594803973"/>
    <s v="2020-07-15T09:06:13"/>
    <x v="86"/>
    <n v="2020"/>
    <n v="7"/>
    <n v="15"/>
    <x v="7"/>
    <s v="Gemfile"/>
    <x v="5"/>
    <x v="0"/>
    <x v="0"/>
    <x v="0"/>
    <m/>
  </r>
  <r>
    <s v="8c49ac9"/>
    <n v="1594803973"/>
    <s v="2020-07-15T09:06:13"/>
    <x v="86"/>
    <n v="2020"/>
    <n v="7"/>
    <n v="15"/>
    <x v="7"/>
    <s v="Gemfile.lock"/>
    <x v="11"/>
    <x v="0"/>
    <x v="0"/>
    <x v="0"/>
    <m/>
  </r>
  <r>
    <s v="c592c49"/>
    <n v="1594911033"/>
    <s v="2020-07-16T15:50:33"/>
    <x v="87"/>
    <n v="2020"/>
    <n v="7"/>
    <n v="16"/>
    <x v="18"/>
    <s v=".github/dependabot.yml"/>
    <x v="74"/>
    <x v="13"/>
    <x v="0"/>
    <x v="0"/>
    <m/>
  </r>
  <r>
    <s v="9551cd4"/>
    <n v="1594985190"/>
    <s v="2020-07-17T11:26:30"/>
    <x v="88"/>
    <n v="2020"/>
    <n v="7"/>
    <n v="17"/>
    <x v="7"/>
    <s v="Gemfile.lock"/>
    <x v="20"/>
    <x v="0"/>
    <x v="0"/>
    <x v="0"/>
    <m/>
  </r>
  <r>
    <s v="9e3fb12"/>
    <n v="1595000463"/>
    <s v="2020-07-17T16:41:03"/>
    <x v="88"/>
    <n v="2020"/>
    <n v="7"/>
    <n v="17"/>
    <x v="27"/>
    <s v="app/controllers/coronavirus_form/check_answers_controller.rb"/>
    <x v="30"/>
    <x v="1"/>
    <x v="2"/>
    <x v="9"/>
    <m/>
  </r>
  <r>
    <s v="606bdf2"/>
    <n v="1595000684"/>
    <s v="2020-07-17T16:44:44"/>
    <x v="88"/>
    <n v="2020"/>
    <n v="7"/>
    <n v="17"/>
    <x v="27"/>
    <s v="Gemfile"/>
    <x v="5"/>
    <x v="0"/>
    <x v="0"/>
    <x v="0"/>
    <m/>
  </r>
  <r>
    <s v="606bdf2"/>
    <n v="1595000684"/>
    <s v="2020-07-17T16:44:44"/>
    <x v="88"/>
    <n v="2020"/>
    <n v="7"/>
    <n v="17"/>
    <x v="27"/>
    <s v="Gemfile.lock"/>
    <x v="7"/>
    <x v="0"/>
    <x v="0"/>
    <x v="0"/>
    <m/>
  </r>
  <r>
    <s v="606bdf2"/>
    <n v="1595000684"/>
    <s v="2020-07-17T16:44:44"/>
    <x v="88"/>
    <n v="2020"/>
    <n v="7"/>
    <n v="17"/>
    <x v="27"/>
    <s v="app/controllers/coronavirus_form/check_answers_controller.rb"/>
    <x v="12"/>
    <x v="1"/>
    <x v="2"/>
    <x v="9"/>
    <m/>
  </r>
  <r>
    <s v="606bdf2"/>
    <n v="1595000684"/>
    <s v="2020-07-17T16:44:44"/>
    <x v="88"/>
    <n v="2020"/>
    <n v="7"/>
    <n v="17"/>
    <x v="27"/>
    <s v="app/helpers/schema_helper.rb"/>
    <x v="5"/>
    <x v="1"/>
    <x v="3"/>
    <x v="0"/>
    <m/>
  </r>
  <r>
    <s v="606bdf2"/>
    <n v="1595000684"/>
    <s v="2020-07-17T16:44:44"/>
    <x v="88"/>
    <n v="2020"/>
    <n v="7"/>
    <n v="17"/>
    <x v="27"/>
    <s v="app/services/json_validator.rb"/>
    <x v="35"/>
    <x v="1"/>
    <x v="32"/>
    <x v="0"/>
    <m/>
  </r>
  <r>
    <s v="606bdf2"/>
    <n v="1595000684"/>
    <s v="2020-07-17T16:44:44"/>
    <x v="88"/>
    <n v="2020"/>
    <n v="7"/>
    <n v="17"/>
    <x v="27"/>
    <s v="spec/helpers/schema_helper_spec.rb"/>
    <x v="209"/>
    <x v="8"/>
    <x v="3"/>
    <x v="0"/>
    <m/>
  </r>
  <r>
    <s v="606bdf2"/>
    <n v="1595000684"/>
    <s v="2020-07-17T16:44:44"/>
    <x v="88"/>
    <n v="2020"/>
    <n v="7"/>
    <n v="17"/>
    <x v="27"/>
    <s v="spec/services/json_validator_spec.rb"/>
    <x v="210"/>
    <x v="8"/>
    <x v="32"/>
    <x v="0"/>
    <m/>
  </r>
  <r>
    <s v="555094d"/>
    <n v="1595312504"/>
    <s v="2020-07-21T06:21:44"/>
    <x v="89"/>
    <n v="2020"/>
    <n v="7"/>
    <n v="21"/>
    <x v="7"/>
    <s v="Gemfile"/>
    <x v="5"/>
    <x v="0"/>
    <x v="0"/>
    <x v="0"/>
    <m/>
  </r>
  <r>
    <s v="555094d"/>
    <n v="1595312504"/>
    <s v="2020-07-21T06:21:44"/>
    <x v="89"/>
    <n v="2020"/>
    <n v="7"/>
    <n v="21"/>
    <x v="7"/>
    <s v="Gemfile.lock"/>
    <x v="12"/>
    <x v="0"/>
    <x v="0"/>
    <x v="0"/>
    <m/>
  </r>
  <r>
    <s v="5b11e52"/>
    <n v="1595312522"/>
    <s v="2020-07-21T06:22:02"/>
    <x v="89"/>
    <n v="2020"/>
    <n v="7"/>
    <n v="21"/>
    <x v="7"/>
    <s v="Gemfile.lock"/>
    <x v="74"/>
    <x v="0"/>
    <x v="0"/>
    <x v="0"/>
    <m/>
  </r>
  <r>
    <s v="1d598ef"/>
    <n v="1595327374"/>
    <s v="2020-07-21T11:29:34"/>
    <x v="89"/>
    <n v="2020"/>
    <n v="7"/>
    <n v="21"/>
    <x v="25"/>
    <s v="app/controllers/coronavirus_form/check_answers_controller.rb"/>
    <x v="5"/>
    <x v="1"/>
    <x v="2"/>
    <x v="9"/>
    <m/>
  </r>
  <r>
    <s v="1d598ef"/>
    <n v="1595327374"/>
    <s v="2020-07-21T11:29:34"/>
    <x v="89"/>
    <n v="2020"/>
    <n v="7"/>
    <n v="21"/>
    <x v="25"/>
    <s v="app/controllers/coronavirus_form/date_of_birth_controller.rb"/>
    <x v="5"/>
    <x v="1"/>
    <x v="2"/>
    <x v="9"/>
    <m/>
  </r>
  <r>
    <s v="1d598ef"/>
    <n v="1595327374"/>
    <s v="2020-07-21T11:29:34"/>
    <x v="89"/>
    <n v="2020"/>
    <n v="7"/>
    <n v="21"/>
    <x v="25"/>
    <s v="app/helpers/field_validation_helper.rb"/>
    <x v="8"/>
    <x v="1"/>
    <x v="3"/>
    <x v="0"/>
    <m/>
  </r>
  <r>
    <s v="6b255e9"/>
    <n v="1595405103"/>
    <s v="2020-07-22T09:05:03"/>
    <x v="90"/>
    <n v="2020"/>
    <n v="7"/>
    <n v="22"/>
    <x v="22"/>
    <s v="concourse/pipeline.yml"/>
    <x v="5"/>
    <x v="10"/>
    <x v="0"/>
    <x v="0"/>
    <m/>
  </r>
  <r>
    <s v="0c855fb"/>
    <n v="1595406836"/>
    <s v="2020-07-22T09:33:56"/>
    <x v="90"/>
    <n v="2020"/>
    <n v="7"/>
    <n v="22"/>
    <x v="26"/>
    <s v="concourse/pipeline.yml"/>
    <x v="70"/>
    <x v="10"/>
    <x v="0"/>
    <x v="0"/>
    <m/>
  </r>
  <r>
    <s v="7c5033a"/>
    <n v="1595570733"/>
    <s v="2020-07-24T06:05:33"/>
    <x v="91"/>
    <n v="2020"/>
    <n v="7"/>
    <n v="24"/>
    <x v="7"/>
    <s v="Gemfile"/>
    <x v="5"/>
    <x v="0"/>
    <x v="0"/>
    <x v="0"/>
    <m/>
  </r>
  <r>
    <s v="7c5033a"/>
    <n v="1595570733"/>
    <s v="2020-07-24T06:05:33"/>
    <x v="91"/>
    <n v="2020"/>
    <n v="7"/>
    <n v="24"/>
    <x v="7"/>
    <s v="Gemfile.lock"/>
    <x v="23"/>
    <x v="0"/>
    <x v="0"/>
    <x v="0"/>
    <m/>
  </r>
  <r>
    <s v="ee02ea9"/>
    <n v="1595607068"/>
    <s v="2020-07-24T17:11:08"/>
    <x v="91"/>
    <n v="2020"/>
    <n v="7"/>
    <n v="24"/>
    <x v="21"/>
    <s v="docs/how-to-bring-back-this-service.md"/>
    <x v="43"/>
    <x v="17"/>
    <x v="0"/>
    <x v="0"/>
    <m/>
  </r>
  <r>
    <s v="af97969"/>
    <n v="1595829731"/>
    <s v="2020-07-27T06:02:11"/>
    <x v="92"/>
    <n v="2020"/>
    <n v="7"/>
    <n v="27"/>
    <x v="7"/>
    <s v="Gemfile"/>
    <x v="5"/>
    <x v="0"/>
    <x v="0"/>
    <x v="0"/>
    <m/>
  </r>
  <r>
    <s v="af97969"/>
    <n v="1595829731"/>
    <s v="2020-07-27T06:02:11"/>
    <x v="92"/>
    <n v="2020"/>
    <n v="7"/>
    <n v="27"/>
    <x v="7"/>
    <s v="Gemfile.lock"/>
    <x v="45"/>
    <x v="0"/>
    <x v="0"/>
    <x v="0"/>
    <m/>
  </r>
  <r>
    <s v="bcb6fbb"/>
    <n v="1595847425"/>
    <s v="2020-07-27T10:57:05"/>
    <x v="92"/>
    <n v="2020"/>
    <n v="7"/>
    <n v="27"/>
    <x v="7"/>
    <s v="Gemfile"/>
    <x v="5"/>
    <x v="0"/>
    <x v="0"/>
    <x v="0"/>
    <m/>
  </r>
  <r>
    <s v="bcb6fbb"/>
    <n v="1595847425"/>
    <s v="2020-07-27T10:57:05"/>
    <x v="92"/>
    <n v="2020"/>
    <n v="7"/>
    <n v="27"/>
    <x v="7"/>
    <s v="Gemfile.lock"/>
    <x v="24"/>
    <x v="0"/>
    <x v="0"/>
    <x v="0"/>
    <m/>
  </r>
  <r>
    <s v="834dd85"/>
    <n v="1596436547"/>
    <s v="2020-08-03T06:35:47"/>
    <x v="93"/>
    <n v="2020"/>
    <n v="8"/>
    <n v="3"/>
    <x v="7"/>
    <s v="Gemfile"/>
    <x v="5"/>
    <x v="0"/>
    <x v="0"/>
    <x v="0"/>
    <m/>
  </r>
  <r>
    <s v="834dd85"/>
    <n v="1596436547"/>
    <s v="2020-08-03T06:35:47"/>
    <x v="93"/>
    <n v="2020"/>
    <n v="8"/>
    <n v="3"/>
    <x v="7"/>
    <s v="Gemfile.lock"/>
    <x v="8"/>
    <x v="0"/>
    <x v="0"/>
    <x v="0"/>
    <m/>
  </r>
  <r>
    <s v="dbf96b8"/>
    <n v="1596467752"/>
    <s v="2020-08-03T16:15:52"/>
    <x v="93"/>
    <n v="2020"/>
    <n v="8"/>
    <n v="3"/>
    <x v="5"/>
    <s v="concourse/tasks/deploy-to-govuk-paas.yml"/>
    <x v="12"/>
    <x v="10"/>
    <x v="10"/>
    <x v="0"/>
    <m/>
  </r>
  <r>
    <s v="077a18b"/>
    <n v="1596610712"/>
    <s v="2020-08-05T06:58:32"/>
    <x v="94"/>
    <n v="2020"/>
    <n v="8"/>
    <n v="5"/>
    <x v="7"/>
    <s v="Gemfile"/>
    <x v="5"/>
    <x v="0"/>
    <x v="0"/>
    <x v="0"/>
    <m/>
  </r>
  <r>
    <s v="077a18b"/>
    <n v="1596610712"/>
    <s v="2020-08-05T06:58:32"/>
    <x v="94"/>
    <n v="2020"/>
    <n v="8"/>
    <n v="5"/>
    <x v="7"/>
    <s v="Gemfile.lock"/>
    <x v="8"/>
    <x v="0"/>
    <x v="0"/>
    <x v="0"/>
    <m/>
  </r>
  <r>
    <s v="9284b64"/>
    <n v="1596626381"/>
    <s v="2020-08-05T12:19:41"/>
    <x v="94"/>
    <n v="2020"/>
    <n v="8"/>
    <n v="5"/>
    <x v="5"/>
    <s v="concourse/tasks/deploy-to-govuk-paas.yml"/>
    <x v="5"/>
    <x v="10"/>
    <x v="10"/>
    <x v="0"/>
    <m/>
  </r>
  <r>
    <s v="a966520"/>
    <n v="1596626381"/>
    <s v="2020-08-05T12:19:41"/>
    <x v="94"/>
    <n v="2020"/>
    <n v="8"/>
    <n v="5"/>
    <x v="5"/>
    <s v="concourse/tasks/deploy-to-govuk-paas.yml"/>
    <x v="5"/>
    <x v="10"/>
    <x v="10"/>
    <x v="0"/>
    <m/>
  </r>
  <r>
    <s v="26b38a0"/>
    <n v="1596781942"/>
    <s v="2020-08-07T06:32:22"/>
    <x v="95"/>
    <n v="2020"/>
    <n v="8"/>
    <n v="7"/>
    <x v="7"/>
    <s v="Gemfile"/>
    <x v="5"/>
    <x v="0"/>
    <x v="0"/>
    <x v="0"/>
    <m/>
  </r>
  <r>
    <s v="26b38a0"/>
    <n v="1596781942"/>
    <s v="2020-08-07T06:32:22"/>
    <x v="95"/>
    <n v="2020"/>
    <n v="8"/>
    <n v="7"/>
    <x v="7"/>
    <s v="Gemfile.lock"/>
    <x v="8"/>
    <x v="0"/>
    <x v="0"/>
    <x v="0"/>
    <m/>
  </r>
  <r>
    <s v="23ffc9f"/>
    <n v="1597125288"/>
    <s v="2020-08-11T05:54:48"/>
    <x v="96"/>
    <n v="2020"/>
    <n v="8"/>
    <n v="11"/>
    <x v="7"/>
    <s v="Gemfile"/>
    <x v="5"/>
    <x v="0"/>
    <x v="0"/>
    <x v="0"/>
    <m/>
  </r>
  <r>
    <s v="23ffc9f"/>
    <n v="1597125288"/>
    <s v="2020-08-11T05:54:48"/>
    <x v="96"/>
    <n v="2020"/>
    <n v="8"/>
    <n v="11"/>
    <x v="7"/>
    <s v="Gemfile.lock"/>
    <x v="12"/>
    <x v="0"/>
    <x v="0"/>
    <x v="0"/>
    <m/>
  </r>
  <r>
    <s v="e80e526"/>
    <n v="1597334603"/>
    <s v="2020-08-13T17:03:23"/>
    <x v="97"/>
    <n v="2020"/>
    <n v="8"/>
    <n v="13"/>
    <x v="22"/>
    <s v="config/locales/en.yml"/>
    <x v="44"/>
    <x v="3"/>
    <x v="9"/>
    <x v="0"/>
    <m/>
  </r>
  <r>
    <s v="09e6bda"/>
    <n v="1597662145"/>
    <s v="2020-08-17T12:02:25"/>
    <x v="98"/>
    <n v="2020"/>
    <n v="8"/>
    <n v="17"/>
    <x v="7"/>
    <s v="config/locales/en.yml"/>
    <x v="9"/>
    <x v="3"/>
    <x v="9"/>
    <x v="0"/>
    <m/>
  </r>
  <r>
    <s v="3518f0a"/>
    <n v="1597902673"/>
    <s v="2020-08-20T05:51:13"/>
    <x v="99"/>
    <n v="2020"/>
    <n v="8"/>
    <n v="20"/>
    <x v="7"/>
    <s v="Gemfile"/>
    <x v="5"/>
    <x v="0"/>
    <x v="0"/>
    <x v="0"/>
    <m/>
  </r>
  <r>
    <s v="3518f0a"/>
    <n v="1597902673"/>
    <s v="2020-08-20T05:51:13"/>
    <x v="99"/>
    <n v="2020"/>
    <n v="8"/>
    <n v="20"/>
    <x v="7"/>
    <s v="Gemfile.lock"/>
    <x v="12"/>
    <x v="0"/>
    <x v="0"/>
    <x v="0"/>
    <m/>
  </r>
  <r>
    <s v="c27591a"/>
    <n v="1597989225"/>
    <s v="2020-08-21T05:53:45"/>
    <x v="100"/>
    <n v="2020"/>
    <n v="8"/>
    <n v="21"/>
    <x v="7"/>
    <s v="Gemfile"/>
    <x v="5"/>
    <x v="0"/>
    <x v="0"/>
    <x v="0"/>
    <m/>
  </r>
  <r>
    <s v="c27591a"/>
    <n v="1597989225"/>
    <s v="2020-08-21T05:53:45"/>
    <x v="100"/>
    <n v="2020"/>
    <n v="8"/>
    <n v="21"/>
    <x v="7"/>
    <s v="Gemfile.lock"/>
    <x v="8"/>
    <x v="0"/>
    <x v="0"/>
    <x v="0"/>
    <m/>
  </r>
  <r>
    <s v="0ebf3e2"/>
    <n v="1598248920"/>
    <s v="2020-08-24T06:02:00"/>
    <x v="101"/>
    <n v="2020"/>
    <n v="8"/>
    <n v="24"/>
    <x v="7"/>
    <s v="Gemfile"/>
    <x v="5"/>
    <x v="0"/>
    <x v="0"/>
    <x v="0"/>
    <m/>
  </r>
  <r>
    <s v="0ebf3e2"/>
    <n v="1598248920"/>
    <s v="2020-08-24T06:02:00"/>
    <x v="101"/>
    <n v="2020"/>
    <n v="8"/>
    <n v="24"/>
    <x v="7"/>
    <s v="Gemfile.lock"/>
    <x v="8"/>
    <x v="0"/>
    <x v="0"/>
    <x v="0"/>
    <m/>
  </r>
  <r>
    <s v="4781b10"/>
    <n v="1599197699"/>
    <s v="2020-09-04T05:34:59"/>
    <x v="102"/>
    <n v="2020"/>
    <n v="9"/>
    <n v="4"/>
    <x v="7"/>
    <s v="Gemfile"/>
    <x v="5"/>
    <x v="0"/>
    <x v="0"/>
    <x v="0"/>
    <m/>
  </r>
  <r>
    <s v="4781b10"/>
    <n v="1599197699"/>
    <s v="2020-09-04T05:34:59"/>
    <x v="102"/>
    <n v="2020"/>
    <n v="9"/>
    <n v="4"/>
    <x v="7"/>
    <s v="Gemfile.lock"/>
    <x v="23"/>
    <x v="0"/>
    <x v="0"/>
    <x v="0"/>
    <m/>
  </r>
  <r>
    <s v="1a0ab97"/>
    <n v="1599456526"/>
    <s v="2020-09-07T05:28:46"/>
    <x v="103"/>
    <n v="2020"/>
    <n v="9"/>
    <n v="7"/>
    <x v="7"/>
    <s v="Gemfile"/>
    <x v="5"/>
    <x v="0"/>
    <x v="0"/>
    <x v="0"/>
    <m/>
  </r>
  <r>
    <s v="1a0ab97"/>
    <n v="1599456526"/>
    <s v="2020-09-07T05:28:46"/>
    <x v="103"/>
    <n v="2020"/>
    <n v="9"/>
    <n v="7"/>
    <x v="7"/>
    <s v="Gemfile.lock"/>
    <x v="23"/>
    <x v="0"/>
    <x v="0"/>
    <x v="0"/>
    <m/>
  </r>
  <r>
    <s v="7fdfc16"/>
    <n v="1599456581"/>
    <s v="2020-09-07T05:29:41"/>
    <x v="103"/>
    <n v="2020"/>
    <n v="9"/>
    <n v="7"/>
    <x v="7"/>
    <s v="Gemfile.lock"/>
    <x v="5"/>
    <x v="0"/>
    <x v="0"/>
    <x v="0"/>
    <m/>
  </r>
  <r>
    <s v="cbb0d29"/>
    <n v="1599715323"/>
    <s v="2020-09-10T05:22:03"/>
    <x v="104"/>
    <n v="2020"/>
    <n v="9"/>
    <n v="10"/>
    <x v="7"/>
    <s v="Gemfile.lock"/>
    <x v="55"/>
    <x v="0"/>
    <x v="0"/>
    <x v="0"/>
    <m/>
  </r>
  <r>
    <s v="efecc72"/>
    <n v="1600149276"/>
    <s v="2020-09-15T05:54:36"/>
    <x v="105"/>
    <n v="2020"/>
    <n v="9"/>
    <n v="15"/>
    <x v="7"/>
    <s v="Gemfile"/>
    <x v="5"/>
    <x v="0"/>
    <x v="0"/>
    <x v="0"/>
    <m/>
  </r>
  <r>
    <s v="efecc72"/>
    <n v="1600149276"/>
    <s v="2020-09-15T05:54:36"/>
    <x v="105"/>
    <n v="2020"/>
    <n v="9"/>
    <n v="15"/>
    <x v="7"/>
    <s v="Gemfile.lock"/>
    <x v="8"/>
    <x v="0"/>
    <x v="0"/>
    <x v="0"/>
    <m/>
  </r>
  <r>
    <s v="2f8dd0d"/>
    <n v="1602136266"/>
    <s v="2020-10-08T05:51:06"/>
    <x v="106"/>
    <n v="2020"/>
    <n v="10"/>
    <n v="8"/>
    <x v="7"/>
    <s v="Gemfile.lock"/>
    <x v="85"/>
    <x v="0"/>
    <x v="0"/>
    <x v="0"/>
    <m/>
  </r>
  <r>
    <s v="0f3a502"/>
    <n v="1602655171"/>
    <s v="2020-10-14T05:59:31"/>
    <x v="107"/>
    <n v="2020"/>
    <n v="10"/>
    <n v="14"/>
    <x v="7"/>
    <s v="Gemfile.lock"/>
    <x v="22"/>
    <x v="0"/>
    <x v="0"/>
    <x v="0"/>
    <m/>
  </r>
  <r>
    <s v="23ba46a"/>
    <n v="1602741407"/>
    <s v="2020-10-15T05:56:47"/>
    <x v="108"/>
    <n v="2020"/>
    <n v="10"/>
    <n v="15"/>
    <x v="7"/>
    <s v="Gemfile"/>
    <x v="5"/>
    <x v="0"/>
    <x v="0"/>
    <x v="0"/>
    <m/>
  </r>
  <r>
    <s v="23ba46a"/>
    <n v="1602741407"/>
    <s v="2020-10-15T05:56:47"/>
    <x v="108"/>
    <n v="2020"/>
    <n v="10"/>
    <n v="15"/>
    <x v="7"/>
    <s v="Gemfile.lock"/>
    <x v="23"/>
    <x v="0"/>
    <x v="0"/>
    <x v="0"/>
    <m/>
  </r>
  <r>
    <s v="11aef64"/>
    <n v="1602827991"/>
    <s v="2020-10-16T05:59:51"/>
    <x v="109"/>
    <n v="2020"/>
    <n v="10"/>
    <n v="16"/>
    <x v="7"/>
    <s v="Gemfile.lock"/>
    <x v="5"/>
    <x v="0"/>
    <x v="0"/>
    <x v="0"/>
    <m/>
  </r>
  <r>
    <s v="2e7769c"/>
    <n v="1603089104"/>
    <s v="2020-10-19T06:31:44"/>
    <x v="110"/>
    <n v="2020"/>
    <n v="10"/>
    <n v="19"/>
    <x v="7"/>
    <s v="Gemfile"/>
    <x v="5"/>
    <x v="0"/>
    <x v="0"/>
    <x v="0"/>
    <m/>
  </r>
  <r>
    <s v="2e7769c"/>
    <n v="1603089104"/>
    <s v="2020-10-19T06:31:44"/>
    <x v="110"/>
    <n v="2020"/>
    <n v="10"/>
    <n v="19"/>
    <x v="7"/>
    <s v="Gemfile.lock"/>
    <x v="12"/>
    <x v="0"/>
    <x v="0"/>
    <x v="0"/>
    <m/>
  </r>
  <r>
    <s v="5d53d63"/>
    <n v="1603462041"/>
    <s v="2020-10-23T15:07:21"/>
    <x v="111"/>
    <n v="2020"/>
    <n v="10"/>
    <n v="23"/>
    <x v="28"/>
    <s v=".github/workflows/combine-prs.yml"/>
    <x v="211"/>
    <x v="13"/>
    <x v="15"/>
    <x v="0"/>
    <m/>
  </r>
  <r>
    <s v="4d45dcd"/>
    <n v="1607927673"/>
    <s v="2020-12-14T06:34:33"/>
    <x v="112"/>
    <n v="2020"/>
    <n v="12"/>
    <n v="14"/>
    <x v="7"/>
    <s v="Gemfile"/>
    <x v="5"/>
    <x v="0"/>
    <x v="0"/>
    <x v="0"/>
    <m/>
  </r>
  <r>
    <s v="4d45dcd"/>
    <n v="1607927673"/>
    <s v="2020-12-14T06:34:33"/>
    <x v="112"/>
    <n v="2020"/>
    <n v="12"/>
    <n v="14"/>
    <x v="7"/>
    <s v="Gemfile.lock"/>
    <x v="11"/>
    <x v="0"/>
    <x v="0"/>
    <x v="0"/>
    <m/>
  </r>
  <r>
    <s v="0beda24"/>
    <n v="1607936211"/>
    <s v="2020-12-14T08:56:51"/>
    <x v="112"/>
    <n v="2020"/>
    <n v="12"/>
    <n v="14"/>
    <x v="7"/>
    <s v="Gemfile"/>
    <x v="5"/>
    <x v="0"/>
    <x v="0"/>
    <x v="0"/>
    <m/>
  </r>
  <r>
    <s v="0beda24"/>
    <n v="1607936211"/>
    <s v="2020-12-14T08:56:51"/>
    <x v="112"/>
    <n v="2020"/>
    <n v="12"/>
    <n v="14"/>
    <x v="7"/>
    <s v="Gemfile.lock"/>
    <x v="12"/>
    <x v="0"/>
    <x v="0"/>
    <x v="0"/>
    <m/>
  </r>
  <r>
    <s v="ea8ebdf"/>
    <n v="1609137747"/>
    <s v="2020-12-28T06:42:27"/>
    <x v="113"/>
    <n v="2020"/>
    <n v="12"/>
    <n v="28"/>
    <x v="7"/>
    <s v="Gemfile"/>
    <x v="5"/>
    <x v="0"/>
    <x v="0"/>
    <x v="0"/>
    <m/>
  </r>
  <r>
    <s v="ea8ebdf"/>
    <n v="1609137747"/>
    <s v="2020-12-28T06:42:27"/>
    <x v="113"/>
    <n v="2020"/>
    <n v="12"/>
    <n v="28"/>
    <x v="7"/>
    <s v="Gemfile.lock"/>
    <x v="8"/>
    <x v="0"/>
    <x v="0"/>
    <x v="0"/>
    <m/>
  </r>
  <r>
    <s v="ea35cea"/>
    <n v="1610084673"/>
    <s v="2021-01-08T05:44:33"/>
    <x v="114"/>
    <n v="2021"/>
    <n v="1"/>
    <n v="8"/>
    <x v="7"/>
    <s v="Gemfile"/>
    <x v="5"/>
    <x v="0"/>
    <x v="0"/>
    <x v="0"/>
    <m/>
  </r>
  <r>
    <s v="ea35cea"/>
    <n v="1610084673"/>
    <s v="2021-01-08T05:44:33"/>
    <x v="114"/>
    <n v="2021"/>
    <n v="1"/>
    <n v="8"/>
    <x v="7"/>
    <s v="Gemfile.lock"/>
    <x v="212"/>
    <x v="0"/>
    <x v="0"/>
    <x v="0"/>
    <m/>
  </r>
  <r>
    <s v="75f0623"/>
    <n v="1612763831"/>
    <s v="2021-02-08T05:57:11"/>
    <x v="115"/>
    <n v="2021"/>
    <n v="2"/>
    <n v="8"/>
    <x v="7"/>
    <s v="Gemfile"/>
    <x v="5"/>
    <x v="0"/>
    <x v="0"/>
    <x v="0"/>
    <m/>
  </r>
  <r>
    <s v="75f0623"/>
    <n v="1612763831"/>
    <s v="2021-02-08T05:57:11"/>
    <x v="115"/>
    <n v="2021"/>
    <n v="2"/>
    <n v="8"/>
    <x v="7"/>
    <s v="Gemfile.lock"/>
    <x v="30"/>
    <x v="0"/>
    <x v="0"/>
    <x v="0"/>
    <m/>
  </r>
  <r>
    <m/>
    <m/>
    <m/>
    <x v="116"/>
    <m/>
    <m/>
    <m/>
    <x v="29"/>
    <m/>
    <x v="213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U35" firstHeaderRow="1" firstDataRow="2" firstDataCol="1"/>
  <pivotFields count="14">
    <pivotField showAll="0"/>
    <pivotField showAll="0"/>
    <pivotField showAll="0"/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axis="axisRow" showAll="0" sortType="ascending">
      <items count="31">
        <item x="4"/>
        <item x="26"/>
        <item x="19"/>
        <item x="17"/>
        <item x="12"/>
        <item x="0"/>
        <item x="1"/>
        <item x="18"/>
        <item x="24"/>
        <item x="7"/>
        <item x="20"/>
        <item x="9"/>
        <item x="10"/>
        <item x="6"/>
        <item x="22"/>
        <item x="23"/>
        <item x="5"/>
        <item x="15"/>
        <item x="16"/>
        <item x="28"/>
        <item x="11"/>
        <item x="3"/>
        <item x="2"/>
        <item x="27"/>
        <item x="13"/>
        <item x="21"/>
        <item x="8"/>
        <item x="25"/>
        <item x="14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15">
        <item x="6"/>
        <item x="1"/>
        <item x="5"/>
        <item x="28"/>
        <item x="8"/>
        <item x="10"/>
        <item x="12"/>
        <item x="14"/>
        <item x="23"/>
        <item x="9"/>
        <item x="20"/>
        <item x="4"/>
        <item x="31"/>
        <item x="33"/>
        <item x="11"/>
        <item x="7"/>
        <item x="29"/>
        <item x="22"/>
        <item x="24"/>
        <item x="52"/>
        <item x="16"/>
        <item x="41"/>
        <item x="3"/>
        <item x="36"/>
        <item x="74"/>
        <item x="62"/>
        <item x="34"/>
        <item x="73"/>
        <item x="30"/>
        <item x="0"/>
        <item x="45"/>
        <item x="27"/>
        <item x="70"/>
        <item x="21"/>
        <item x="43"/>
        <item x="13"/>
        <item x="50"/>
        <item x="48"/>
        <item x="15"/>
        <item x="37"/>
        <item x="42"/>
        <item x="19"/>
        <item x="46"/>
        <item x="58"/>
        <item x="51"/>
        <item x="53"/>
        <item x="67"/>
        <item x="47"/>
        <item x="49"/>
        <item x="65"/>
        <item x="40"/>
        <item x="35"/>
        <item x="79"/>
        <item x="68"/>
        <item x="44"/>
        <item x="183"/>
        <item x="77"/>
        <item x="17"/>
        <item x="66"/>
        <item x="64"/>
        <item x="60"/>
        <item x="80"/>
        <item x="118"/>
        <item x="204"/>
        <item x="59"/>
        <item x="78"/>
        <item x="26"/>
        <item x="25"/>
        <item x="82"/>
        <item x="57"/>
        <item x="38"/>
        <item x="72"/>
        <item x="106"/>
        <item x="130"/>
        <item x="54"/>
        <item x="63"/>
        <item x="196"/>
        <item x="107"/>
        <item x="88"/>
        <item x="71"/>
        <item x="181"/>
        <item x="112"/>
        <item x="56"/>
        <item x="142"/>
        <item x="39"/>
        <item x="152"/>
        <item x="119"/>
        <item x="139"/>
        <item x="208"/>
        <item x="182"/>
        <item x="128"/>
        <item x="32"/>
        <item x="89"/>
        <item x="55"/>
        <item x="188"/>
        <item x="85"/>
        <item x="179"/>
        <item x="18"/>
        <item x="200"/>
        <item x="205"/>
        <item x="154"/>
        <item x="84"/>
        <item x="172"/>
        <item x="211"/>
        <item x="76"/>
        <item x="140"/>
        <item x="75"/>
        <item x="120"/>
        <item x="212"/>
        <item x="93"/>
        <item x="207"/>
        <item x="81"/>
        <item x="147"/>
        <item x="189"/>
        <item x="138"/>
        <item x="150"/>
        <item x="186"/>
        <item x="145"/>
        <item x="86"/>
        <item x="132"/>
        <item x="198"/>
        <item x="69"/>
        <item x="91"/>
        <item x="131"/>
        <item x="206"/>
        <item x="102"/>
        <item x="113"/>
        <item x="104"/>
        <item x="135"/>
        <item x="90"/>
        <item x="184"/>
        <item x="136"/>
        <item x="105"/>
        <item x="61"/>
        <item x="143"/>
        <item x="116"/>
        <item x="2"/>
        <item x="177"/>
        <item x="170"/>
        <item x="100"/>
        <item x="165"/>
        <item x="193"/>
        <item x="87"/>
        <item x="137"/>
        <item x="201"/>
        <item x="209"/>
        <item x="178"/>
        <item x="122"/>
        <item x="97"/>
        <item x="202"/>
        <item x="134"/>
        <item x="133"/>
        <item x="127"/>
        <item x="94"/>
        <item x="158"/>
        <item x="197"/>
        <item x="156"/>
        <item x="153"/>
        <item x="187"/>
        <item x="124"/>
        <item x="185"/>
        <item x="210"/>
        <item x="149"/>
        <item x="194"/>
        <item x="126"/>
        <item x="92"/>
        <item x="176"/>
        <item x="123"/>
        <item x="159"/>
        <item x="83"/>
        <item x="180"/>
        <item x="155"/>
        <item x="171"/>
        <item x="103"/>
        <item x="98"/>
        <item x="167"/>
        <item x="129"/>
        <item x="157"/>
        <item x="192"/>
        <item x="146"/>
        <item x="168"/>
        <item x="164"/>
        <item x="166"/>
        <item x="144"/>
        <item x="114"/>
        <item x="121"/>
        <item x="151"/>
        <item x="174"/>
        <item x="163"/>
        <item x="162"/>
        <item x="125"/>
        <item x="199"/>
        <item x="96"/>
        <item x="195"/>
        <item x="160"/>
        <item x="141"/>
        <item x="117"/>
        <item x="175"/>
        <item x="110"/>
        <item x="115"/>
        <item x="161"/>
        <item x="148"/>
        <item x="203"/>
        <item x="173"/>
        <item x="108"/>
        <item x="101"/>
        <item x="109"/>
        <item x="95"/>
        <item x="99"/>
        <item x="111"/>
        <item x="169"/>
        <item x="190"/>
        <item x="191"/>
        <item x="213"/>
        <item t="default"/>
      </items>
    </pivotField>
    <pivotField axis="axisCol" showAll="0">
      <items count="20">
        <item x="13"/>
        <item x="14"/>
        <item x="15"/>
        <item x="1"/>
        <item x="2"/>
        <item x="10"/>
        <item x="3"/>
        <item x="4"/>
        <item x="17"/>
        <item x="12"/>
        <item x="16"/>
        <item x="5"/>
        <item x="6"/>
        <item x="7"/>
        <item x="11"/>
        <item x="18"/>
        <item x="8"/>
        <item x="9"/>
        <item x="0"/>
        <item t="default"/>
      </items>
    </pivotField>
    <pivotField showAll="0"/>
    <pivotField showAll="0"/>
    <pivotField showAll="0"/>
  </pivotFields>
  <rowFields count="1">
    <field x="7"/>
  </rowFields>
  <rowItems count="31">
    <i>
      <x v="29"/>
    </i>
    <i>
      <x v="3"/>
    </i>
    <i>
      <x v="18"/>
    </i>
    <i>
      <x v="4"/>
    </i>
    <i>
      <x v="28"/>
    </i>
    <i>
      <x v="21"/>
    </i>
    <i>
      <x v="24"/>
    </i>
    <i>
      <x v="15"/>
    </i>
    <i>
      <x v="7"/>
    </i>
    <i>
      <x v="8"/>
    </i>
    <i>
      <x v="17"/>
    </i>
    <i>
      <x v="19"/>
    </i>
    <i>
      <x v="1"/>
    </i>
    <i>
      <x/>
    </i>
    <i>
      <x v="25"/>
    </i>
    <i>
      <x v="20"/>
    </i>
    <i>
      <x v="2"/>
    </i>
    <i>
      <x v="22"/>
    </i>
    <i>
      <x v="27"/>
    </i>
    <i>
      <x v="13"/>
    </i>
    <i>
      <x v="23"/>
    </i>
    <i>
      <x v="26"/>
    </i>
    <i>
      <x v="12"/>
    </i>
    <i>
      <x v="9"/>
    </i>
    <i>
      <x v="11"/>
    </i>
    <i>
      <x v="10"/>
    </i>
    <i>
      <x v="6"/>
    </i>
    <i>
      <x v="16"/>
    </i>
    <i>
      <x v="5"/>
    </i>
    <i>
      <x v="14"/>
    </i>
    <i t="grand">
      <x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hurn_count" fld="9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50" firstHeaderRow="1" firstDataRow="1" firstDataCol="1"/>
  <pivotFields count="14">
    <pivotField showAll="0"/>
    <pivotField showAll="0"/>
    <pivotField showAll="0"/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 sortType="ascending">
      <items count="31">
        <item x="4"/>
        <item x="26"/>
        <item x="19"/>
        <item x="17"/>
        <item x="12"/>
        <item x="0"/>
        <item x="1"/>
        <item x="18"/>
        <item x="24"/>
        <item x="7"/>
        <item x="20"/>
        <item x="9"/>
        <item x="10"/>
        <item x="6"/>
        <item x="22"/>
        <item x="23"/>
        <item x="5"/>
        <item x="15"/>
        <item x="16"/>
        <item x="28"/>
        <item x="11"/>
        <item x="3"/>
        <item x="2"/>
        <item x="27"/>
        <item x="13"/>
        <item x="21"/>
        <item x="8"/>
        <item x="25"/>
        <item x="14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15">
        <item x="6"/>
        <item x="1"/>
        <item x="5"/>
        <item x="28"/>
        <item x="8"/>
        <item x="10"/>
        <item x="12"/>
        <item x="14"/>
        <item x="23"/>
        <item x="9"/>
        <item x="20"/>
        <item x="4"/>
        <item x="31"/>
        <item x="33"/>
        <item x="11"/>
        <item x="7"/>
        <item x="29"/>
        <item x="22"/>
        <item x="24"/>
        <item x="52"/>
        <item x="16"/>
        <item x="41"/>
        <item x="3"/>
        <item x="36"/>
        <item x="74"/>
        <item x="62"/>
        <item x="34"/>
        <item x="73"/>
        <item x="30"/>
        <item x="0"/>
        <item x="45"/>
        <item x="27"/>
        <item x="70"/>
        <item x="21"/>
        <item x="43"/>
        <item x="13"/>
        <item x="50"/>
        <item x="48"/>
        <item x="15"/>
        <item x="37"/>
        <item x="42"/>
        <item x="19"/>
        <item x="46"/>
        <item x="58"/>
        <item x="51"/>
        <item x="53"/>
        <item x="67"/>
        <item x="47"/>
        <item x="49"/>
        <item x="65"/>
        <item x="40"/>
        <item x="35"/>
        <item x="79"/>
        <item x="68"/>
        <item x="44"/>
        <item x="183"/>
        <item x="77"/>
        <item x="17"/>
        <item x="66"/>
        <item x="64"/>
        <item x="60"/>
        <item x="80"/>
        <item x="118"/>
        <item x="204"/>
        <item x="59"/>
        <item x="78"/>
        <item x="26"/>
        <item x="25"/>
        <item x="82"/>
        <item x="57"/>
        <item x="38"/>
        <item x="72"/>
        <item x="106"/>
        <item x="130"/>
        <item x="54"/>
        <item x="63"/>
        <item x="196"/>
        <item x="107"/>
        <item x="88"/>
        <item x="71"/>
        <item x="181"/>
        <item x="112"/>
        <item x="56"/>
        <item x="142"/>
        <item x="39"/>
        <item x="152"/>
        <item x="119"/>
        <item x="139"/>
        <item x="208"/>
        <item x="182"/>
        <item x="128"/>
        <item x="32"/>
        <item x="89"/>
        <item x="55"/>
        <item x="188"/>
        <item x="85"/>
        <item x="179"/>
        <item x="18"/>
        <item x="200"/>
        <item x="205"/>
        <item x="154"/>
        <item x="84"/>
        <item x="172"/>
        <item x="211"/>
        <item x="76"/>
        <item x="140"/>
        <item x="75"/>
        <item x="120"/>
        <item x="212"/>
        <item x="93"/>
        <item x="207"/>
        <item x="81"/>
        <item x="147"/>
        <item x="189"/>
        <item x="138"/>
        <item x="150"/>
        <item x="186"/>
        <item x="145"/>
        <item x="86"/>
        <item x="132"/>
        <item x="198"/>
        <item x="69"/>
        <item x="91"/>
        <item x="131"/>
        <item x="206"/>
        <item x="102"/>
        <item x="113"/>
        <item x="104"/>
        <item x="135"/>
        <item x="90"/>
        <item x="184"/>
        <item x="136"/>
        <item x="105"/>
        <item x="61"/>
        <item x="143"/>
        <item x="116"/>
        <item x="2"/>
        <item x="177"/>
        <item x="170"/>
        <item x="100"/>
        <item x="165"/>
        <item x="193"/>
        <item x="87"/>
        <item x="137"/>
        <item x="201"/>
        <item x="209"/>
        <item x="178"/>
        <item x="122"/>
        <item x="97"/>
        <item x="202"/>
        <item x="134"/>
        <item x="133"/>
        <item x="127"/>
        <item x="94"/>
        <item x="158"/>
        <item x="197"/>
        <item x="156"/>
        <item x="153"/>
        <item x="187"/>
        <item x="124"/>
        <item x="185"/>
        <item x="210"/>
        <item x="149"/>
        <item x="194"/>
        <item x="126"/>
        <item x="92"/>
        <item x="176"/>
        <item x="123"/>
        <item x="159"/>
        <item x="83"/>
        <item x="180"/>
        <item x="155"/>
        <item x="171"/>
        <item x="103"/>
        <item x="98"/>
        <item x="167"/>
        <item x="129"/>
        <item x="157"/>
        <item x="192"/>
        <item x="146"/>
        <item x="168"/>
        <item x="164"/>
        <item x="166"/>
        <item x="144"/>
        <item x="114"/>
        <item x="121"/>
        <item x="151"/>
        <item x="174"/>
        <item x="163"/>
        <item x="162"/>
        <item x="125"/>
        <item x="199"/>
        <item x="96"/>
        <item x="195"/>
        <item x="160"/>
        <item x="141"/>
        <item x="117"/>
        <item x="175"/>
        <item x="110"/>
        <item x="115"/>
        <item x="161"/>
        <item x="148"/>
        <item x="203"/>
        <item x="173"/>
        <item x="108"/>
        <item x="101"/>
        <item x="109"/>
        <item x="95"/>
        <item x="99"/>
        <item x="111"/>
        <item x="169"/>
        <item x="190"/>
        <item x="191"/>
        <item x="213"/>
        <item t="default"/>
      </items>
    </pivotField>
    <pivotField axis="axisRow" showAll="0">
      <items count="20">
        <item x="13"/>
        <item x="14"/>
        <item x="15"/>
        <item x="1"/>
        <item x="2"/>
        <item x="10"/>
        <item x="3"/>
        <item x="4"/>
        <item x="17"/>
        <item x="12"/>
        <item x="16"/>
        <item x="5"/>
        <item x="6"/>
        <item x="7"/>
        <item x="11"/>
        <item x="18"/>
        <item x="8"/>
        <item x="9"/>
        <item x="0"/>
        <item t="default"/>
      </items>
    </pivotField>
    <pivotField axis="axisRow" showAll="0">
      <items count="34">
        <item x="14"/>
        <item x="27"/>
        <item x="26"/>
        <item x="1"/>
        <item x="2"/>
        <item x="7"/>
        <item x="20"/>
        <item x="22"/>
        <item x="16"/>
        <item x="24"/>
        <item x="3"/>
        <item x="8"/>
        <item x="30"/>
        <item x="4"/>
        <item x="25"/>
        <item x="9"/>
        <item x="18"/>
        <item x="11"/>
        <item x="5"/>
        <item h="1" x="29"/>
        <item h="1" x="28"/>
        <item x="17"/>
        <item x="31"/>
        <item x="23"/>
        <item x="32"/>
        <item x="12"/>
        <item x="13"/>
        <item x="10"/>
        <item x="21"/>
        <item x="19"/>
        <item x="6"/>
        <item x="15"/>
        <item x="0"/>
        <item t="default"/>
      </items>
    </pivotField>
    <pivotField axis="axisRow" showAll="0">
      <items count="27">
        <item x="17"/>
        <item x="12"/>
        <item x="10"/>
        <item x="16"/>
        <item x="7"/>
        <item x="4"/>
        <item x="1"/>
        <item x="9"/>
        <item x="15"/>
        <item x="11"/>
        <item x="14"/>
        <item x="13"/>
        <item x="8"/>
        <item x="21"/>
        <item x="24"/>
        <item x="22"/>
        <item x="2"/>
        <item x="6"/>
        <item x="5"/>
        <item x="20"/>
        <item x="18"/>
        <item x="23"/>
        <item x="3"/>
        <item x="25"/>
        <item x="19"/>
        <item h="1" x="0"/>
        <item t="default"/>
      </items>
    </pivotField>
    <pivotField showAll="0"/>
  </pivotFields>
  <rowFields count="3">
    <field x="10"/>
    <field x="11"/>
    <field x="12"/>
  </rowFields>
  <rowItems count="47">
    <i>
      <x v="3"/>
    </i>
    <i r="1">
      <x/>
    </i>
    <i r="2">
      <x v="7"/>
    </i>
    <i r="1">
      <x v="3"/>
    </i>
    <i r="2">
      <x v="6"/>
    </i>
    <i r="2">
      <x v="16"/>
    </i>
    <i r="2">
      <x v="17"/>
    </i>
    <i r="2">
      <x v="22"/>
    </i>
    <i r="1">
      <x v="4"/>
    </i>
    <i r="2">
      <x v="5"/>
    </i>
    <i r="2">
      <x v="7"/>
    </i>
    <i r="1">
      <x v="18"/>
    </i>
    <i r="2">
      <x v="5"/>
    </i>
    <i r="1">
      <x v="30"/>
    </i>
    <i r="2">
      <x v="2"/>
    </i>
    <i r="2">
      <x v="4"/>
    </i>
    <i r="2">
      <x v="7"/>
    </i>
    <i r="2">
      <x v="8"/>
    </i>
    <i r="2">
      <x v="12"/>
    </i>
    <i r="2">
      <x v="18"/>
    </i>
    <i>
      <x v="8"/>
    </i>
    <i r="1">
      <x v="1"/>
    </i>
    <i r="2">
      <x v="19"/>
    </i>
    <i r="1">
      <x v="2"/>
    </i>
    <i r="2">
      <x v="16"/>
    </i>
    <i>
      <x v="13"/>
    </i>
    <i r="1">
      <x v="3"/>
    </i>
    <i r="2">
      <x v="11"/>
    </i>
    <i r="2">
      <x v="16"/>
    </i>
    <i>
      <x v="16"/>
    </i>
    <i r="1">
      <x v="4"/>
    </i>
    <i r="2">
      <x v="1"/>
    </i>
    <i r="2">
      <x v="7"/>
    </i>
    <i r="2">
      <x v="9"/>
    </i>
    <i r="1">
      <x v="8"/>
    </i>
    <i r="2">
      <x v="10"/>
    </i>
    <i r="1">
      <x v="12"/>
    </i>
    <i r="2">
      <x v="14"/>
    </i>
    <i r="2">
      <x v="23"/>
    </i>
    <i r="1">
      <x v="29"/>
    </i>
    <i r="2">
      <x/>
    </i>
    <i r="2">
      <x v="3"/>
    </i>
    <i r="2">
      <x v="20"/>
    </i>
    <i r="2">
      <x v="24"/>
    </i>
    <i r="1">
      <x v="30"/>
    </i>
    <i r="2">
      <x v="7"/>
    </i>
    <i t="grand">
      <x/>
    </i>
  </rowItems>
  <colItems count="1">
    <i/>
  </colItems>
  <dataFields count="1">
    <dataField name="Sum of churn_count" fld="9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T30" firstHeaderRow="1" firstDataRow="2" firstDataCol="1"/>
  <pivotFields count="14">
    <pivotField showAll="0"/>
    <pivotField showAll="0"/>
    <pivotField showAll="0"/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 sortType="ascending">
      <items count="31">
        <item x="4"/>
        <item x="26"/>
        <item x="19"/>
        <item x="17"/>
        <item x="12"/>
        <item x="0"/>
        <item x="1"/>
        <item x="18"/>
        <item x="24"/>
        <item x="7"/>
        <item x="20"/>
        <item x="9"/>
        <item x="10"/>
        <item x="6"/>
        <item x="22"/>
        <item x="23"/>
        <item x="5"/>
        <item x="15"/>
        <item x="16"/>
        <item x="28"/>
        <item x="11"/>
        <item x="3"/>
        <item x="2"/>
        <item x="27"/>
        <item x="13"/>
        <item x="21"/>
        <item x="8"/>
        <item x="25"/>
        <item x="14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15">
        <item x="6"/>
        <item x="1"/>
        <item x="5"/>
        <item x="28"/>
        <item x="8"/>
        <item x="10"/>
        <item x="12"/>
        <item x="14"/>
        <item x="23"/>
        <item x="9"/>
        <item x="20"/>
        <item x="4"/>
        <item x="31"/>
        <item x="33"/>
        <item x="11"/>
        <item x="7"/>
        <item x="29"/>
        <item x="22"/>
        <item x="24"/>
        <item x="52"/>
        <item x="16"/>
        <item x="41"/>
        <item x="3"/>
        <item x="36"/>
        <item x="74"/>
        <item x="62"/>
        <item x="34"/>
        <item x="73"/>
        <item x="30"/>
        <item x="0"/>
        <item x="45"/>
        <item x="27"/>
        <item x="70"/>
        <item x="21"/>
        <item x="43"/>
        <item x="13"/>
        <item x="50"/>
        <item x="48"/>
        <item x="15"/>
        <item x="37"/>
        <item x="42"/>
        <item x="19"/>
        <item x="46"/>
        <item x="58"/>
        <item x="51"/>
        <item x="53"/>
        <item x="67"/>
        <item x="47"/>
        <item x="49"/>
        <item x="65"/>
        <item x="40"/>
        <item x="35"/>
        <item x="79"/>
        <item x="68"/>
        <item x="44"/>
        <item x="183"/>
        <item x="77"/>
        <item x="17"/>
        <item x="66"/>
        <item x="64"/>
        <item x="60"/>
        <item x="80"/>
        <item x="118"/>
        <item x="204"/>
        <item x="59"/>
        <item x="78"/>
        <item x="26"/>
        <item x="25"/>
        <item x="82"/>
        <item x="57"/>
        <item x="38"/>
        <item x="72"/>
        <item x="106"/>
        <item x="130"/>
        <item x="54"/>
        <item x="63"/>
        <item x="196"/>
        <item x="107"/>
        <item x="88"/>
        <item x="71"/>
        <item x="181"/>
        <item x="112"/>
        <item x="56"/>
        <item x="142"/>
        <item x="39"/>
        <item x="152"/>
        <item x="119"/>
        <item x="139"/>
        <item x="208"/>
        <item x="182"/>
        <item x="128"/>
        <item x="32"/>
        <item x="89"/>
        <item x="55"/>
        <item x="188"/>
        <item x="85"/>
        <item x="179"/>
        <item x="18"/>
        <item x="200"/>
        <item x="205"/>
        <item x="154"/>
        <item x="84"/>
        <item x="172"/>
        <item x="211"/>
        <item x="76"/>
        <item x="140"/>
        <item x="75"/>
        <item x="120"/>
        <item x="212"/>
        <item x="93"/>
        <item x="207"/>
        <item x="81"/>
        <item x="147"/>
        <item x="189"/>
        <item x="138"/>
        <item x="150"/>
        <item x="186"/>
        <item x="145"/>
        <item x="86"/>
        <item x="132"/>
        <item x="198"/>
        <item x="69"/>
        <item x="91"/>
        <item x="131"/>
        <item x="206"/>
        <item x="102"/>
        <item x="113"/>
        <item x="104"/>
        <item x="135"/>
        <item x="90"/>
        <item x="184"/>
        <item x="136"/>
        <item x="105"/>
        <item x="61"/>
        <item x="143"/>
        <item x="116"/>
        <item x="2"/>
        <item x="177"/>
        <item x="170"/>
        <item x="100"/>
        <item x="165"/>
        <item x="193"/>
        <item x="87"/>
        <item x="137"/>
        <item x="201"/>
        <item x="209"/>
        <item x="178"/>
        <item x="122"/>
        <item x="97"/>
        <item x="202"/>
        <item x="134"/>
        <item x="133"/>
        <item x="127"/>
        <item x="94"/>
        <item x="158"/>
        <item x="197"/>
        <item x="156"/>
        <item x="153"/>
        <item x="187"/>
        <item x="124"/>
        <item x="185"/>
        <item x="210"/>
        <item x="149"/>
        <item x="194"/>
        <item x="126"/>
        <item x="92"/>
        <item x="176"/>
        <item x="123"/>
        <item x="159"/>
        <item x="83"/>
        <item x="180"/>
        <item x="155"/>
        <item x="171"/>
        <item x="103"/>
        <item x="98"/>
        <item x="167"/>
        <item x="129"/>
        <item x="157"/>
        <item x="192"/>
        <item x="146"/>
        <item x="168"/>
        <item x="164"/>
        <item x="166"/>
        <item x="144"/>
        <item x="114"/>
        <item x="121"/>
        <item x="151"/>
        <item x="174"/>
        <item x="163"/>
        <item x="162"/>
        <item x="125"/>
        <item x="199"/>
        <item x="96"/>
        <item x="195"/>
        <item x="160"/>
        <item x="141"/>
        <item x="117"/>
        <item x="175"/>
        <item x="110"/>
        <item x="115"/>
        <item x="161"/>
        <item x="148"/>
        <item x="203"/>
        <item x="173"/>
        <item x="108"/>
        <item x="101"/>
        <item x="109"/>
        <item x="95"/>
        <item x="99"/>
        <item x="111"/>
        <item x="169"/>
        <item x="190"/>
        <item x="191"/>
        <item x="213"/>
        <item t="default"/>
      </items>
    </pivotField>
    <pivotField axis="axisCol" showAll="0">
      <items count="20">
        <item x="13"/>
        <item x="14"/>
        <item x="15"/>
        <item x="1"/>
        <item x="2"/>
        <item x="10"/>
        <item x="3"/>
        <item x="4"/>
        <item x="17"/>
        <item x="12"/>
        <item x="16"/>
        <item x="5"/>
        <item x="6"/>
        <item x="7"/>
        <item x="11"/>
        <item h="1" x="18"/>
        <item x="8"/>
        <item x="9"/>
        <item x="0"/>
        <item t="default"/>
      </items>
    </pivotField>
    <pivotField showAll="0">
      <items count="34">
        <item x="14"/>
        <item x="27"/>
        <item x="26"/>
        <item x="1"/>
        <item x="2"/>
        <item x="7"/>
        <item x="20"/>
        <item x="22"/>
        <item x="16"/>
        <item x="24"/>
        <item x="3"/>
        <item x="8"/>
        <item x="30"/>
        <item x="4"/>
        <item x="25"/>
        <item x="9"/>
        <item x="18"/>
        <item x="11"/>
        <item x="5"/>
        <item h="1" x="29"/>
        <item h="1" x="28"/>
        <item x="17"/>
        <item x="31"/>
        <item x="23"/>
        <item x="32"/>
        <item x="12"/>
        <item x="13"/>
        <item x="10"/>
        <item x="21"/>
        <item x="19"/>
        <item x="6"/>
        <item x="15"/>
        <item x="0"/>
        <item t="default"/>
      </items>
    </pivotField>
    <pivotField showAll="0">
      <items count="27">
        <item x="17"/>
        <item x="12"/>
        <item x="10"/>
        <item x="16"/>
        <item x="7"/>
        <item x="4"/>
        <item x="1"/>
        <item x="9"/>
        <item x="15"/>
        <item x="11"/>
        <item x="14"/>
        <item x="13"/>
        <item x="8"/>
        <item x="21"/>
        <item x="24"/>
        <item x="22"/>
        <item x="2"/>
        <item x="6"/>
        <item x="5"/>
        <item x="20"/>
        <item x="18"/>
        <item x="23"/>
        <item x="3"/>
        <item x="25"/>
        <item x="19"/>
        <item h="1" x="0"/>
        <item t="default"/>
      </items>
    </pivotField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6"/>
    </i>
    <i>
      <x v="7"/>
    </i>
    <i>
      <x v="9"/>
    </i>
    <i>
      <x v="10"/>
    </i>
    <i>
      <x v="11"/>
    </i>
    <i>
      <x v="15"/>
    </i>
    <i>
      <x v="20"/>
    </i>
    <i>
      <x v="24"/>
    </i>
    <i>
      <x v="25"/>
    </i>
    <i>
      <x v="37"/>
    </i>
    <i>
      <x v="39"/>
    </i>
    <i>
      <x v="46"/>
    </i>
    <i>
      <x v="50"/>
    </i>
    <i>
      <x v="55"/>
    </i>
    <i>
      <x v="57"/>
    </i>
    <i>
      <x v="58"/>
    </i>
    <i>
      <x v="59"/>
    </i>
    <i>
      <x v="64"/>
    </i>
    <i>
      <x v="66"/>
    </i>
    <i>
      <x v="72"/>
    </i>
    <i>
      <x v="88"/>
    </i>
    <i t="grand">
      <x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colItems>
  <dataFields count="1">
    <dataField name="Sum of churn_count" fld="9" baseField="0" baseItem="0"/>
  </dataFields>
  <chartFormats count="5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8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1584634972</v>
      </c>
      <c r="C2" t="s">
        <v>15</v>
      </c>
      <c r="D2" s="1">
        <v>43909</v>
      </c>
      <c r="E2">
        <v>2020</v>
      </c>
      <c r="F2">
        <v>3</v>
      </c>
      <c r="G2">
        <v>19</v>
      </c>
      <c r="H2" t="s">
        <v>16</v>
      </c>
      <c r="I2" t="s">
        <v>17</v>
      </c>
      <c r="J2">
        <v>29</v>
      </c>
    </row>
    <row r="3" spans="1:14" x14ac:dyDescent="0.2">
      <c r="A3" t="s">
        <v>14</v>
      </c>
      <c r="B3">
        <v>1584634972</v>
      </c>
      <c r="C3" t="s">
        <v>15</v>
      </c>
      <c r="D3" s="1">
        <v>43909</v>
      </c>
      <c r="E3">
        <v>2020</v>
      </c>
      <c r="F3">
        <v>3</v>
      </c>
      <c r="G3">
        <v>19</v>
      </c>
      <c r="H3" t="s">
        <v>16</v>
      </c>
      <c r="I3" t="s">
        <v>18</v>
      </c>
      <c r="J3">
        <v>1</v>
      </c>
    </row>
    <row r="4" spans="1:14" x14ac:dyDescent="0.2">
      <c r="A4" t="s">
        <v>14</v>
      </c>
      <c r="B4">
        <v>1584634972</v>
      </c>
      <c r="C4" t="s">
        <v>15</v>
      </c>
      <c r="D4" s="1">
        <v>43909</v>
      </c>
      <c r="E4">
        <v>2020</v>
      </c>
      <c r="F4">
        <v>3</v>
      </c>
      <c r="G4">
        <v>19</v>
      </c>
      <c r="H4" t="s">
        <v>16</v>
      </c>
      <c r="I4" t="s">
        <v>19</v>
      </c>
      <c r="J4">
        <v>1</v>
      </c>
    </row>
    <row r="5" spans="1:14" x14ac:dyDescent="0.2">
      <c r="A5" t="s">
        <v>14</v>
      </c>
      <c r="B5">
        <v>1584634972</v>
      </c>
      <c r="C5" t="s">
        <v>15</v>
      </c>
      <c r="D5" s="1">
        <v>43909</v>
      </c>
      <c r="E5">
        <v>2020</v>
      </c>
      <c r="F5">
        <v>3</v>
      </c>
      <c r="G5">
        <v>19</v>
      </c>
      <c r="H5" t="s">
        <v>16</v>
      </c>
      <c r="I5" t="s">
        <v>20</v>
      </c>
      <c r="J5">
        <v>29</v>
      </c>
    </row>
    <row r="6" spans="1:14" x14ac:dyDescent="0.2">
      <c r="A6" t="s">
        <v>14</v>
      </c>
      <c r="B6">
        <v>1584634972</v>
      </c>
      <c r="C6" t="s">
        <v>15</v>
      </c>
      <c r="D6" s="1">
        <v>43909</v>
      </c>
      <c r="E6">
        <v>2020</v>
      </c>
      <c r="F6">
        <v>3</v>
      </c>
      <c r="G6">
        <v>19</v>
      </c>
      <c r="H6" t="s">
        <v>16</v>
      </c>
      <c r="I6" t="s">
        <v>21</v>
      </c>
      <c r="J6">
        <v>299</v>
      </c>
    </row>
    <row r="7" spans="1:14" x14ac:dyDescent="0.2">
      <c r="A7" t="s">
        <v>14</v>
      </c>
      <c r="B7">
        <v>1584634972</v>
      </c>
      <c r="C7" t="s">
        <v>15</v>
      </c>
      <c r="D7" s="1">
        <v>43909</v>
      </c>
      <c r="E7">
        <v>2020</v>
      </c>
      <c r="F7">
        <v>3</v>
      </c>
      <c r="G7">
        <v>19</v>
      </c>
      <c r="H7" t="s">
        <v>16</v>
      </c>
      <c r="I7" t="s">
        <v>22</v>
      </c>
      <c r="J7">
        <v>1</v>
      </c>
    </row>
    <row r="8" spans="1:14" x14ac:dyDescent="0.2">
      <c r="A8" t="s">
        <v>14</v>
      </c>
      <c r="B8">
        <v>1584634972</v>
      </c>
      <c r="C8" t="s">
        <v>15</v>
      </c>
      <c r="D8" s="1">
        <v>43909</v>
      </c>
      <c r="E8">
        <v>2020</v>
      </c>
      <c r="F8">
        <v>3</v>
      </c>
      <c r="G8">
        <v>19</v>
      </c>
      <c r="H8" t="s">
        <v>16</v>
      </c>
      <c r="I8" t="s">
        <v>23</v>
      </c>
      <c r="J8">
        <v>22</v>
      </c>
    </row>
    <row r="9" spans="1:14" x14ac:dyDescent="0.2">
      <c r="A9" t="s">
        <v>14</v>
      </c>
      <c r="B9">
        <v>1584634972</v>
      </c>
      <c r="C9" t="s">
        <v>15</v>
      </c>
      <c r="D9" s="1">
        <v>43909</v>
      </c>
      <c r="E9">
        <v>2020</v>
      </c>
      <c r="F9">
        <v>3</v>
      </c>
      <c r="G9">
        <v>19</v>
      </c>
      <c r="H9" t="s">
        <v>16</v>
      </c>
      <c r="I9" t="s">
        <v>24</v>
      </c>
      <c r="J9">
        <v>11</v>
      </c>
    </row>
    <row r="10" spans="1:14" x14ac:dyDescent="0.2">
      <c r="A10" t="s">
        <v>14</v>
      </c>
      <c r="B10">
        <v>1584634972</v>
      </c>
      <c r="C10" t="s">
        <v>15</v>
      </c>
      <c r="D10" s="1">
        <v>43909</v>
      </c>
      <c r="E10">
        <v>2020</v>
      </c>
      <c r="F10">
        <v>3</v>
      </c>
      <c r="G10">
        <v>19</v>
      </c>
      <c r="H10" t="s">
        <v>16</v>
      </c>
      <c r="I10" t="s">
        <v>25</v>
      </c>
      <c r="J10">
        <v>2</v>
      </c>
      <c r="K10" t="s">
        <v>26</v>
      </c>
      <c r="L10" t="s">
        <v>27</v>
      </c>
      <c r="M10" t="s">
        <v>28</v>
      </c>
    </row>
    <row r="11" spans="1:14" x14ac:dyDescent="0.2">
      <c r="A11" t="s">
        <v>14</v>
      </c>
      <c r="B11">
        <v>1584634972</v>
      </c>
      <c r="C11" t="s">
        <v>15</v>
      </c>
      <c r="D11" s="1">
        <v>43909</v>
      </c>
      <c r="E11">
        <v>2020</v>
      </c>
      <c r="F11">
        <v>3</v>
      </c>
      <c r="G11">
        <v>19</v>
      </c>
      <c r="H11" t="s">
        <v>16</v>
      </c>
      <c r="I11" t="s">
        <v>29</v>
      </c>
      <c r="J11">
        <v>0</v>
      </c>
      <c r="K11" t="s">
        <v>26</v>
      </c>
      <c r="L11" t="s">
        <v>27</v>
      </c>
      <c r="M11" t="s">
        <v>30</v>
      </c>
    </row>
    <row r="12" spans="1:14" x14ac:dyDescent="0.2">
      <c r="A12" t="s">
        <v>14</v>
      </c>
      <c r="B12">
        <v>1584634972</v>
      </c>
      <c r="C12" t="s">
        <v>15</v>
      </c>
      <c r="D12" s="1">
        <v>43909</v>
      </c>
      <c r="E12">
        <v>2020</v>
      </c>
      <c r="F12">
        <v>3</v>
      </c>
      <c r="G12">
        <v>19</v>
      </c>
      <c r="H12" t="s">
        <v>16</v>
      </c>
      <c r="I12" t="s">
        <v>31</v>
      </c>
      <c r="J12">
        <v>15</v>
      </c>
      <c r="K12" t="s">
        <v>26</v>
      </c>
      <c r="L12" t="s">
        <v>27</v>
      </c>
      <c r="M12" t="s">
        <v>32</v>
      </c>
    </row>
    <row r="13" spans="1:14" x14ac:dyDescent="0.2">
      <c r="A13" t="s">
        <v>14</v>
      </c>
      <c r="B13">
        <v>1584634972</v>
      </c>
      <c r="C13" t="s">
        <v>15</v>
      </c>
      <c r="D13" s="1">
        <v>43909</v>
      </c>
      <c r="E13">
        <v>2020</v>
      </c>
      <c r="F13">
        <v>3</v>
      </c>
      <c r="G13">
        <v>19</v>
      </c>
      <c r="H13" t="s">
        <v>16</v>
      </c>
      <c r="I13" t="s">
        <v>33</v>
      </c>
      <c r="J13">
        <v>4</v>
      </c>
      <c r="K13" t="s">
        <v>26</v>
      </c>
      <c r="L13" t="s">
        <v>34</v>
      </c>
    </row>
    <row r="14" spans="1:14" x14ac:dyDescent="0.2">
      <c r="A14" t="s">
        <v>14</v>
      </c>
      <c r="B14">
        <v>1584634972</v>
      </c>
      <c r="C14" t="s">
        <v>15</v>
      </c>
      <c r="D14" s="1">
        <v>43909</v>
      </c>
      <c r="E14">
        <v>2020</v>
      </c>
      <c r="F14">
        <v>3</v>
      </c>
      <c r="G14">
        <v>19</v>
      </c>
      <c r="H14" t="s">
        <v>16</v>
      </c>
      <c r="I14" t="s">
        <v>35</v>
      </c>
      <c r="J14">
        <v>0</v>
      </c>
      <c r="K14" t="s">
        <v>26</v>
      </c>
      <c r="L14" t="s">
        <v>34</v>
      </c>
      <c r="M14" t="s">
        <v>36</v>
      </c>
    </row>
    <row r="15" spans="1:14" x14ac:dyDescent="0.2">
      <c r="A15" t="s">
        <v>14</v>
      </c>
      <c r="B15">
        <v>1584634972</v>
      </c>
      <c r="C15" t="s">
        <v>15</v>
      </c>
      <c r="D15" s="1">
        <v>43909</v>
      </c>
      <c r="E15">
        <v>2020</v>
      </c>
      <c r="F15">
        <v>3</v>
      </c>
      <c r="G15">
        <v>19</v>
      </c>
      <c r="H15" t="s">
        <v>16</v>
      </c>
      <c r="I15" t="s">
        <v>37</v>
      </c>
      <c r="J15">
        <v>4</v>
      </c>
      <c r="K15" t="s">
        <v>26</v>
      </c>
      <c r="L15" t="s">
        <v>38</v>
      </c>
    </row>
    <row r="16" spans="1:14" x14ac:dyDescent="0.2">
      <c r="A16" t="s">
        <v>14</v>
      </c>
      <c r="B16">
        <v>1584634972</v>
      </c>
      <c r="C16" t="s">
        <v>15</v>
      </c>
      <c r="D16" s="1">
        <v>43909</v>
      </c>
      <c r="E16">
        <v>2020</v>
      </c>
      <c r="F16">
        <v>3</v>
      </c>
      <c r="G16">
        <v>19</v>
      </c>
      <c r="H16" t="s">
        <v>16</v>
      </c>
      <c r="I16" t="s">
        <v>39</v>
      </c>
      <c r="J16">
        <v>9</v>
      </c>
      <c r="K16" t="s">
        <v>26</v>
      </c>
      <c r="L16" t="s">
        <v>40</v>
      </c>
    </row>
    <row r="17" spans="1:13" x14ac:dyDescent="0.2">
      <c r="A17" t="s">
        <v>14</v>
      </c>
      <c r="B17">
        <v>1584634972</v>
      </c>
      <c r="C17" t="s">
        <v>15</v>
      </c>
      <c r="D17" s="1">
        <v>43909</v>
      </c>
      <c r="E17">
        <v>2020</v>
      </c>
      <c r="F17">
        <v>3</v>
      </c>
      <c r="G17">
        <v>19</v>
      </c>
      <c r="H17" t="s">
        <v>16</v>
      </c>
      <c r="I17" t="s">
        <v>41</v>
      </c>
      <c r="J17">
        <v>5</v>
      </c>
      <c r="K17" t="s">
        <v>26</v>
      </c>
      <c r="L17" t="s">
        <v>42</v>
      </c>
    </row>
    <row r="18" spans="1:13" x14ac:dyDescent="0.2">
      <c r="A18" t="s">
        <v>14</v>
      </c>
      <c r="B18">
        <v>1584634972</v>
      </c>
      <c r="C18" t="s">
        <v>15</v>
      </c>
      <c r="D18" s="1">
        <v>43909</v>
      </c>
      <c r="E18">
        <v>2020</v>
      </c>
      <c r="F18">
        <v>3</v>
      </c>
      <c r="G18">
        <v>19</v>
      </c>
      <c r="H18" t="s">
        <v>16</v>
      </c>
      <c r="I18" t="s">
        <v>43</v>
      </c>
      <c r="J18">
        <v>0</v>
      </c>
      <c r="K18" t="s">
        <v>26</v>
      </c>
      <c r="L18" t="s">
        <v>42</v>
      </c>
      <c r="M18" t="s">
        <v>36</v>
      </c>
    </row>
    <row r="19" spans="1:13" x14ac:dyDescent="0.2">
      <c r="A19" t="s">
        <v>14</v>
      </c>
      <c r="B19">
        <v>1584634972</v>
      </c>
      <c r="C19" t="s">
        <v>15</v>
      </c>
      <c r="D19" s="1">
        <v>43909</v>
      </c>
      <c r="E19">
        <v>2020</v>
      </c>
      <c r="F19">
        <v>3</v>
      </c>
      <c r="G19">
        <v>19</v>
      </c>
      <c r="H19" t="s">
        <v>16</v>
      </c>
      <c r="I19" t="s">
        <v>44</v>
      </c>
      <c r="J19">
        <v>14</v>
      </c>
      <c r="K19" t="s">
        <v>26</v>
      </c>
      <c r="L19" t="s">
        <v>45</v>
      </c>
      <c r="M19" t="s">
        <v>46</v>
      </c>
    </row>
    <row r="20" spans="1:13" x14ac:dyDescent="0.2">
      <c r="A20" t="s">
        <v>14</v>
      </c>
      <c r="B20">
        <v>1584634972</v>
      </c>
      <c r="C20" t="s">
        <v>15</v>
      </c>
      <c r="D20" s="1">
        <v>43909</v>
      </c>
      <c r="E20">
        <v>2020</v>
      </c>
      <c r="F20">
        <v>3</v>
      </c>
      <c r="G20">
        <v>19</v>
      </c>
      <c r="H20" t="s">
        <v>16</v>
      </c>
      <c r="I20" t="s">
        <v>47</v>
      </c>
      <c r="J20">
        <v>6</v>
      </c>
      <c r="K20" t="s">
        <v>48</v>
      </c>
    </row>
    <row r="21" spans="1:13" x14ac:dyDescent="0.2">
      <c r="A21" t="s">
        <v>14</v>
      </c>
      <c r="B21">
        <v>1584634972</v>
      </c>
      <c r="C21" t="s">
        <v>15</v>
      </c>
      <c r="D21" s="1">
        <v>43909</v>
      </c>
      <c r="E21">
        <v>2020</v>
      </c>
      <c r="F21">
        <v>3</v>
      </c>
      <c r="G21">
        <v>19</v>
      </c>
      <c r="H21" t="s">
        <v>16</v>
      </c>
      <c r="I21" t="s">
        <v>49</v>
      </c>
      <c r="J21">
        <v>6</v>
      </c>
      <c r="K21" t="s">
        <v>48</v>
      </c>
    </row>
    <row r="22" spans="1:13" x14ac:dyDescent="0.2">
      <c r="A22" t="s">
        <v>14</v>
      </c>
      <c r="B22">
        <v>1584634972</v>
      </c>
      <c r="C22" t="s">
        <v>15</v>
      </c>
      <c r="D22" s="1">
        <v>43909</v>
      </c>
      <c r="E22">
        <v>2020</v>
      </c>
      <c r="F22">
        <v>3</v>
      </c>
      <c r="G22">
        <v>19</v>
      </c>
      <c r="H22" t="s">
        <v>16</v>
      </c>
      <c r="I22" t="s">
        <v>50</v>
      </c>
      <c r="J22">
        <v>35</v>
      </c>
      <c r="K22" t="s">
        <v>48</v>
      </c>
    </row>
    <row r="23" spans="1:13" x14ac:dyDescent="0.2">
      <c r="A23" t="s">
        <v>14</v>
      </c>
      <c r="B23">
        <v>1584634972</v>
      </c>
      <c r="C23" t="s">
        <v>15</v>
      </c>
      <c r="D23" s="1">
        <v>43909</v>
      </c>
      <c r="E23">
        <v>2020</v>
      </c>
      <c r="F23">
        <v>3</v>
      </c>
      <c r="G23">
        <v>19</v>
      </c>
      <c r="H23" t="s">
        <v>16</v>
      </c>
      <c r="I23" t="s">
        <v>51</v>
      </c>
      <c r="J23">
        <v>7</v>
      </c>
    </row>
    <row r="24" spans="1:13" x14ac:dyDescent="0.2">
      <c r="A24" t="s">
        <v>14</v>
      </c>
      <c r="B24">
        <v>1584634972</v>
      </c>
      <c r="C24" t="s">
        <v>15</v>
      </c>
      <c r="D24" s="1">
        <v>43909</v>
      </c>
      <c r="E24">
        <v>2020</v>
      </c>
      <c r="F24">
        <v>3</v>
      </c>
      <c r="G24">
        <v>19</v>
      </c>
      <c r="H24" t="s">
        <v>16</v>
      </c>
      <c r="I24" t="s">
        <v>52</v>
      </c>
      <c r="J24">
        <v>38</v>
      </c>
      <c r="K24" t="s">
        <v>28</v>
      </c>
    </row>
    <row r="25" spans="1:13" x14ac:dyDescent="0.2">
      <c r="A25" t="s">
        <v>14</v>
      </c>
      <c r="B25">
        <v>1584634972</v>
      </c>
      <c r="C25" t="s">
        <v>15</v>
      </c>
      <c r="D25" s="1">
        <v>43909</v>
      </c>
      <c r="E25">
        <v>2020</v>
      </c>
      <c r="F25">
        <v>3</v>
      </c>
      <c r="G25">
        <v>19</v>
      </c>
      <c r="H25" t="s">
        <v>16</v>
      </c>
      <c r="I25" t="s">
        <v>53</v>
      </c>
      <c r="J25">
        <v>6</v>
      </c>
      <c r="K25" t="s">
        <v>28</v>
      </c>
    </row>
    <row r="26" spans="1:13" x14ac:dyDescent="0.2">
      <c r="A26" t="s">
        <v>14</v>
      </c>
      <c r="B26">
        <v>1584634972</v>
      </c>
      <c r="C26" t="s">
        <v>15</v>
      </c>
      <c r="D26" s="1">
        <v>43909</v>
      </c>
      <c r="E26">
        <v>2020</v>
      </c>
      <c r="F26">
        <v>3</v>
      </c>
      <c r="G26">
        <v>19</v>
      </c>
      <c r="H26" t="s">
        <v>16</v>
      </c>
      <c r="I26" t="s">
        <v>54</v>
      </c>
      <c r="J26">
        <v>20</v>
      </c>
      <c r="K26" t="s">
        <v>28</v>
      </c>
    </row>
    <row r="27" spans="1:13" x14ac:dyDescent="0.2">
      <c r="A27" t="s">
        <v>14</v>
      </c>
      <c r="B27">
        <v>1584634972</v>
      </c>
      <c r="C27" t="s">
        <v>15</v>
      </c>
      <c r="D27" s="1">
        <v>43909</v>
      </c>
      <c r="E27">
        <v>2020</v>
      </c>
      <c r="F27">
        <v>3</v>
      </c>
      <c r="G27">
        <v>19</v>
      </c>
      <c r="H27" t="s">
        <v>16</v>
      </c>
      <c r="I27" t="s">
        <v>55</v>
      </c>
      <c r="J27">
        <v>7</v>
      </c>
      <c r="K27" t="s">
        <v>28</v>
      </c>
    </row>
    <row r="28" spans="1:13" x14ac:dyDescent="0.2">
      <c r="A28" t="s">
        <v>14</v>
      </c>
      <c r="B28">
        <v>1584634972</v>
      </c>
      <c r="C28" t="s">
        <v>15</v>
      </c>
      <c r="D28" s="1">
        <v>43909</v>
      </c>
      <c r="E28">
        <v>2020</v>
      </c>
      <c r="F28">
        <v>3</v>
      </c>
      <c r="G28">
        <v>19</v>
      </c>
      <c r="H28" t="s">
        <v>16</v>
      </c>
      <c r="I28" t="s">
        <v>56</v>
      </c>
      <c r="J28">
        <v>57</v>
      </c>
      <c r="K28" t="s">
        <v>28</v>
      </c>
      <c r="L28" t="s">
        <v>57</v>
      </c>
    </row>
    <row r="29" spans="1:13" x14ac:dyDescent="0.2">
      <c r="A29" t="s">
        <v>14</v>
      </c>
      <c r="B29">
        <v>1584634972</v>
      </c>
      <c r="C29" t="s">
        <v>15</v>
      </c>
      <c r="D29" s="1">
        <v>43909</v>
      </c>
      <c r="E29">
        <v>2020</v>
      </c>
      <c r="F29">
        <v>3</v>
      </c>
      <c r="G29">
        <v>19</v>
      </c>
      <c r="H29" t="s">
        <v>16</v>
      </c>
      <c r="I29" t="s">
        <v>58</v>
      </c>
      <c r="J29">
        <v>107</v>
      </c>
      <c r="K29" t="s">
        <v>28</v>
      </c>
      <c r="L29" t="s">
        <v>57</v>
      </c>
    </row>
    <row r="30" spans="1:13" x14ac:dyDescent="0.2">
      <c r="A30" t="s">
        <v>14</v>
      </c>
      <c r="B30">
        <v>1584634972</v>
      </c>
      <c r="C30" t="s">
        <v>15</v>
      </c>
      <c r="D30" s="1">
        <v>43909</v>
      </c>
      <c r="E30">
        <v>2020</v>
      </c>
      <c r="F30">
        <v>3</v>
      </c>
      <c r="G30">
        <v>19</v>
      </c>
      <c r="H30" t="s">
        <v>16</v>
      </c>
      <c r="I30" t="s">
        <v>59</v>
      </c>
      <c r="J30">
        <v>41</v>
      </c>
      <c r="K30" t="s">
        <v>28</v>
      </c>
      <c r="L30" t="s">
        <v>57</v>
      </c>
    </row>
    <row r="31" spans="1:13" x14ac:dyDescent="0.2">
      <c r="A31" t="s">
        <v>14</v>
      </c>
      <c r="B31">
        <v>1584634972</v>
      </c>
      <c r="C31" t="s">
        <v>15</v>
      </c>
      <c r="D31" s="1">
        <v>43909</v>
      </c>
      <c r="E31">
        <v>2020</v>
      </c>
      <c r="F31">
        <v>3</v>
      </c>
      <c r="G31">
        <v>19</v>
      </c>
      <c r="H31" t="s">
        <v>16</v>
      </c>
      <c r="I31" t="s">
        <v>60</v>
      </c>
      <c r="J31">
        <v>9</v>
      </c>
      <c r="K31" t="s">
        <v>28</v>
      </c>
      <c r="L31" t="s">
        <v>61</v>
      </c>
    </row>
    <row r="32" spans="1:13" x14ac:dyDescent="0.2">
      <c r="A32" t="s">
        <v>14</v>
      </c>
      <c r="B32">
        <v>1584634972</v>
      </c>
      <c r="C32" t="s">
        <v>15</v>
      </c>
      <c r="D32" s="1">
        <v>43909</v>
      </c>
      <c r="E32">
        <v>2020</v>
      </c>
      <c r="F32">
        <v>3</v>
      </c>
      <c r="G32">
        <v>19</v>
      </c>
      <c r="H32" t="s">
        <v>16</v>
      </c>
      <c r="I32" t="s">
        <v>62</v>
      </c>
      <c r="J32">
        <v>14</v>
      </c>
      <c r="K32" t="s">
        <v>28</v>
      </c>
      <c r="L32" t="s">
        <v>61</v>
      </c>
    </row>
    <row r="33" spans="1:12" x14ac:dyDescent="0.2">
      <c r="A33" t="s">
        <v>14</v>
      </c>
      <c r="B33">
        <v>1584634972</v>
      </c>
      <c r="C33" t="s">
        <v>15</v>
      </c>
      <c r="D33" s="1">
        <v>43909</v>
      </c>
      <c r="E33">
        <v>2020</v>
      </c>
      <c r="F33">
        <v>3</v>
      </c>
      <c r="G33">
        <v>19</v>
      </c>
      <c r="H33" t="s">
        <v>16</v>
      </c>
      <c r="I33" t="s">
        <v>63</v>
      </c>
      <c r="J33">
        <v>10</v>
      </c>
      <c r="K33" t="s">
        <v>28</v>
      </c>
      <c r="L33" t="s">
        <v>61</v>
      </c>
    </row>
    <row r="34" spans="1:12" x14ac:dyDescent="0.2">
      <c r="A34" t="s">
        <v>14</v>
      </c>
      <c r="B34">
        <v>1584634972</v>
      </c>
      <c r="C34" t="s">
        <v>15</v>
      </c>
      <c r="D34" s="1">
        <v>43909</v>
      </c>
      <c r="E34">
        <v>2020</v>
      </c>
      <c r="F34">
        <v>3</v>
      </c>
      <c r="G34">
        <v>19</v>
      </c>
      <c r="H34" t="s">
        <v>16</v>
      </c>
      <c r="I34" t="s">
        <v>64</v>
      </c>
      <c r="J34">
        <v>33</v>
      </c>
      <c r="K34" t="s">
        <v>28</v>
      </c>
      <c r="L34" t="s">
        <v>61</v>
      </c>
    </row>
    <row r="35" spans="1:12" x14ac:dyDescent="0.2">
      <c r="A35" t="s">
        <v>14</v>
      </c>
      <c r="B35">
        <v>1584634972</v>
      </c>
      <c r="C35" t="s">
        <v>15</v>
      </c>
      <c r="D35" s="1">
        <v>43909</v>
      </c>
      <c r="E35">
        <v>2020</v>
      </c>
      <c r="F35">
        <v>3</v>
      </c>
      <c r="G35">
        <v>19</v>
      </c>
      <c r="H35" t="s">
        <v>16</v>
      </c>
      <c r="I35" t="s">
        <v>65</v>
      </c>
      <c r="J35">
        <v>7</v>
      </c>
      <c r="K35" t="s">
        <v>28</v>
      </c>
      <c r="L35" t="s">
        <v>61</v>
      </c>
    </row>
    <row r="36" spans="1:12" x14ac:dyDescent="0.2">
      <c r="A36" t="s">
        <v>14</v>
      </c>
      <c r="B36">
        <v>1584634972</v>
      </c>
      <c r="C36" t="s">
        <v>15</v>
      </c>
      <c r="D36" s="1">
        <v>43909</v>
      </c>
      <c r="E36">
        <v>2020</v>
      </c>
      <c r="F36">
        <v>3</v>
      </c>
      <c r="G36">
        <v>19</v>
      </c>
      <c r="H36" t="s">
        <v>16</v>
      </c>
      <c r="I36" t="s">
        <v>66</v>
      </c>
      <c r="J36">
        <v>6</v>
      </c>
      <c r="K36" t="s">
        <v>28</v>
      </c>
      <c r="L36" t="s">
        <v>61</v>
      </c>
    </row>
    <row r="37" spans="1:12" x14ac:dyDescent="0.2">
      <c r="A37" t="s">
        <v>14</v>
      </c>
      <c r="B37">
        <v>1584634972</v>
      </c>
      <c r="C37" t="s">
        <v>15</v>
      </c>
      <c r="D37" s="1">
        <v>43909</v>
      </c>
      <c r="E37">
        <v>2020</v>
      </c>
      <c r="F37">
        <v>3</v>
      </c>
      <c r="G37">
        <v>19</v>
      </c>
      <c r="H37" t="s">
        <v>16</v>
      </c>
      <c r="I37" t="s">
        <v>67</v>
      </c>
      <c r="J37">
        <v>17</v>
      </c>
      <c r="K37" t="s">
        <v>28</v>
      </c>
      <c r="L37" t="s">
        <v>61</v>
      </c>
    </row>
    <row r="38" spans="1:12" x14ac:dyDescent="0.2">
      <c r="A38" t="s">
        <v>14</v>
      </c>
      <c r="B38">
        <v>1584634972</v>
      </c>
      <c r="C38" t="s">
        <v>15</v>
      </c>
      <c r="D38" s="1">
        <v>43909</v>
      </c>
      <c r="E38">
        <v>2020</v>
      </c>
      <c r="F38">
        <v>3</v>
      </c>
      <c r="G38">
        <v>19</v>
      </c>
      <c r="H38" t="s">
        <v>16</v>
      </c>
      <c r="I38" t="s">
        <v>68</v>
      </c>
      <c r="J38">
        <v>5</v>
      </c>
      <c r="K38" t="s">
        <v>28</v>
      </c>
      <c r="L38" t="s">
        <v>61</v>
      </c>
    </row>
    <row r="39" spans="1:12" x14ac:dyDescent="0.2">
      <c r="A39" t="s">
        <v>14</v>
      </c>
      <c r="B39">
        <v>1584634972</v>
      </c>
      <c r="C39" t="s">
        <v>15</v>
      </c>
      <c r="D39" s="1">
        <v>43909</v>
      </c>
      <c r="E39">
        <v>2020</v>
      </c>
      <c r="F39">
        <v>3</v>
      </c>
      <c r="G39">
        <v>19</v>
      </c>
      <c r="H39" t="s">
        <v>16</v>
      </c>
      <c r="I39" t="s">
        <v>69</v>
      </c>
      <c r="J39">
        <v>17</v>
      </c>
      <c r="K39" t="s">
        <v>28</v>
      </c>
      <c r="L39" t="s">
        <v>61</v>
      </c>
    </row>
    <row r="40" spans="1:12" x14ac:dyDescent="0.2">
      <c r="A40" t="s">
        <v>14</v>
      </c>
      <c r="B40">
        <v>1584634972</v>
      </c>
      <c r="C40" t="s">
        <v>15</v>
      </c>
      <c r="D40" s="1">
        <v>43909</v>
      </c>
      <c r="E40">
        <v>2020</v>
      </c>
      <c r="F40">
        <v>3</v>
      </c>
      <c r="G40">
        <v>19</v>
      </c>
      <c r="H40" t="s">
        <v>16</v>
      </c>
      <c r="I40" t="s">
        <v>70</v>
      </c>
      <c r="J40">
        <v>33</v>
      </c>
      <c r="K40" t="s">
        <v>28</v>
      </c>
      <c r="L40" t="s">
        <v>71</v>
      </c>
    </row>
    <row r="41" spans="1:12" x14ac:dyDescent="0.2">
      <c r="A41" t="s">
        <v>14</v>
      </c>
      <c r="B41">
        <v>1584634972</v>
      </c>
      <c r="C41" t="s">
        <v>15</v>
      </c>
      <c r="D41" s="1">
        <v>43909</v>
      </c>
      <c r="E41">
        <v>2020</v>
      </c>
      <c r="F41">
        <v>3</v>
      </c>
      <c r="G41">
        <v>19</v>
      </c>
      <c r="H41" t="s">
        <v>16</v>
      </c>
      <c r="I41" t="s">
        <v>72</v>
      </c>
      <c r="J41">
        <v>41</v>
      </c>
      <c r="K41" t="s">
        <v>28</v>
      </c>
    </row>
    <row r="42" spans="1:12" x14ac:dyDescent="0.2">
      <c r="A42" t="s">
        <v>14</v>
      </c>
      <c r="B42">
        <v>1584634972</v>
      </c>
      <c r="C42" t="s">
        <v>15</v>
      </c>
      <c r="D42" s="1">
        <v>43909</v>
      </c>
      <c r="E42">
        <v>2020</v>
      </c>
      <c r="F42">
        <v>3</v>
      </c>
      <c r="G42">
        <v>19</v>
      </c>
      <c r="H42" t="s">
        <v>16</v>
      </c>
      <c r="I42" t="s">
        <v>73</v>
      </c>
      <c r="J42">
        <v>6</v>
      </c>
      <c r="K42" t="s">
        <v>28</v>
      </c>
    </row>
    <row r="43" spans="1:12" x14ac:dyDescent="0.2">
      <c r="A43" t="s">
        <v>14</v>
      </c>
      <c r="B43">
        <v>1584634972</v>
      </c>
      <c r="C43" t="s">
        <v>15</v>
      </c>
      <c r="D43" s="1">
        <v>43909</v>
      </c>
      <c r="E43">
        <v>2020</v>
      </c>
      <c r="F43">
        <v>3</v>
      </c>
      <c r="G43">
        <v>19</v>
      </c>
      <c r="H43" t="s">
        <v>16</v>
      </c>
      <c r="I43" t="s">
        <v>74</v>
      </c>
      <c r="J43">
        <v>8</v>
      </c>
      <c r="K43" t="s">
        <v>28</v>
      </c>
    </row>
    <row r="44" spans="1:12" x14ac:dyDescent="0.2">
      <c r="A44" t="s">
        <v>14</v>
      </c>
      <c r="B44">
        <v>1584634972</v>
      </c>
      <c r="C44" t="s">
        <v>15</v>
      </c>
      <c r="D44" s="1">
        <v>43909</v>
      </c>
      <c r="E44">
        <v>2020</v>
      </c>
      <c r="F44">
        <v>3</v>
      </c>
      <c r="G44">
        <v>19</v>
      </c>
      <c r="H44" t="s">
        <v>16</v>
      </c>
      <c r="I44" t="s">
        <v>75</v>
      </c>
      <c r="J44">
        <v>18</v>
      </c>
      <c r="K44" t="s">
        <v>76</v>
      </c>
    </row>
    <row r="45" spans="1:12" x14ac:dyDescent="0.2">
      <c r="A45" t="s">
        <v>14</v>
      </c>
      <c r="B45">
        <v>1584634972</v>
      </c>
      <c r="C45" t="s">
        <v>15</v>
      </c>
      <c r="D45" s="1">
        <v>43909</v>
      </c>
      <c r="E45">
        <v>2020</v>
      </c>
      <c r="F45">
        <v>3</v>
      </c>
      <c r="G45">
        <v>19</v>
      </c>
      <c r="H45" t="s">
        <v>16</v>
      </c>
      <c r="I45" t="s">
        <v>77</v>
      </c>
      <c r="J45">
        <v>1</v>
      </c>
      <c r="K45" t="s">
        <v>76</v>
      </c>
    </row>
    <row r="46" spans="1:12" x14ac:dyDescent="0.2">
      <c r="A46" t="s">
        <v>14</v>
      </c>
      <c r="B46">
        <v>1584634972</v>
      </c>
      <c r="C46" t="s">
        <v>15</v>
      </c>
      <c r="D46" s="1">
        <v>43909</v>
      </c>
      <c r="E46">
        <v>2020</v>
      </c>
      <c r="F46">
        <v>3</v>
      </c>
      <c r="G46">
        <v>19</v>
      </c>
      <c r="H46" t="s">
        <v>16</v>
      </c>
      <c r="I46" t="s">
        <v>78</v>
      </c>
      <c r="J46">
        <v>0</v>
      </c>
      <c r="K46" t="s">
        <v>79</v>
      </c>
      <c r="L46" t="s">
        <v>27</v>
      </c>
    </row>
    <row r="47" spans="1:12" x14ac:dyDescent="0.2">
      <c r="A47" t="s">
        <v>14</v>
      </c>
      <c r="B47">
        <v>1584634972</v>
      </c>
      <c r="C47" t="s">
        <v>15</v>
      </c>
      <c r="D47" s="1">
        <v>43909</v>
      </c>
      <c r="E47">
        <v>2020</v>
      </c>
      <c r="F47">
        <v>3</v>
      </c>
      <c r="G47">
        <v>19</v>
      </c>
      <c r="H47" t="s">
        <v>16</v>
      </c>
      <c r="I47" t="s">
        <v>80</v>
      </c>
      <c r="J47">
        <v>0</v>
      </c>
      <c r="K47" t="s">
        <v>79</v>
      </c>
      <c r="L47" t="s">
        <v>81</v>
      </c>
    </row>
    <row r="48" spans="1:12" x14ac:dyDescent="0.2">
      <c r="A48" t="s">
        <v>14</v>
      </c>
      <c r="B48">
        <v>1584634972</v>
      </c>
      <c r="C48" t="s">
        <v>15</v>
      </c>
      <c r="D48" s="1">
        <v>43909</v>
      </c>
      <c r="E48">
        <v>2020</v>
      </c>
      <c r="F48">
        <v>3</v>
      </c>
      <c r="G48">
        <v>19</v>
      </c>
      <c r="H48" t="s">
        <v>16</v>
      </c>
      <c r="I48" t="s">
        <v>82</v>
      </c>
      <c r="J48">
        <v>7</v>
      </c>
      <c r="K48" t="s">
        <v>79</v>
      </c>
      <c r="L48" t="s">
        <v>81</v>
      </c>
    </row>
    <row r="49" spans="1:13" x14ac:dyDescent="0.2">
      <c r="A49" t="s">
        <v>14</v>
      </c>
      <c r="B49">
        <v>1584634972</v>
      </c>
      <c r="C49" t="s">
        <v>15</v>
      </c>
      <c r="D49" s="1">
        <v>43909</v>
      </c>
      <c r="E49">
        <v>2020</v>
      </c>
      <c r="F49">
        <v>3</v>
      </c>
      <c r="G49">
        <v>19</v>
      </c>
      <c r="H49" t="s">
        <v>16</v>
      </c>
      <c r="I49" t="s">
        <v>83</v>
      </c>
      <c r="J49">
        <v>0</v>
      </c>
      <c r="K49" t="s">
        <v>84</v>
      </c>
    </row>
    <row r="50" spans="1:13" x14ac:dyDescent="0.2">
      <c r="A50" t="s">
        <v>14</v>
      </c>
      <c r="B50">
        <v>1584634972</v>
      </c>
      <c r="C50" t="s">
        <v>15</v>
      </c>
      <c r="D50" s="1">
        <v>43909</v>
      </c>
      <c r="E50">
        <v>2020</v>
      </c>
      <c r="F50">
        <v>3</v>
      </c>
      <c r="G50">
        <v>19</v>
      </c>
      <c r="H50" t="s">
        <v>16</v>
      </c>
      <c r="I50" t="s">
        <v>85</v>
      </c>
      <c r="J50">
        <v>67</v>
      </c>
      <c r="K50" t="s">
        <v>86</v>
      </c>
    </row>
    <row r="51" spans="1:13" x14ac:dyDescent="0.2">
      <c r="A51" t="s">
        <v>14</v>
      </c>
      <c r="B51">
        <v>1584634972</v>
      </c>
      <c r="C51" t="s">
        <v>15</v>
      </c>
      <c r="D51" s="1">
        <v>43909</v>
      </c>
      <c r="E51">
        <v>2020</v>
      </c>
      <c r="F51">
        <v>3</v>
      </c>
      <c r="G51">
        <v>19</v>
      </c>
      <c r="H51" t="s">
        <v>16</v>
      </c>
      <c r="I51" t="s">
        <v>87</v>
      </c>
      <c r="J51">
        <v>67</v>
      </c>
      <c r="K51" t="s">
        <v>86</v>
      </c>
    </row>
    <row r="52" spans="1:13" x14ac:dyDescent="0.2">
      <c r="A52" t="s">
        <v>14</v>
      </c>
      <c r="B52">
        <v>1584634972</v>
      </c>
      <c r="C52" t="s">
        <v>15</v>
      </c>
      <c r="D52" s="1">
        <v>43909</v>
      </c>
      <c r="E52">
        <v>2020</v>
      </c>
      <c r="F52">
        <v>3</v>
      </c>
      <c r="G52">
        <v>19</v>
      </c>
      <c r="H52" t="s">
        <v>16</v>
      </c>
      <c r="I52" t="s">
        <v>88</v>
      </c>
      <c r="J52">
        <v>66</v>
      </c>
      <c r="K52" t="s">
        <v>86</v>
      </c>
    </row>
    <row r="53" spans="1:13" x14ac:dyDescent="0.2">
      <c r="A53" t="s">
        <v>14</v>
      </c>
      <c r="B53">
        <v>1584634972</v>
      </c>
      <c r="C53" t="s">
        <v>15</v>
      </c>
      <c r="D53" s="1">
        <v>43909</v>
      </c>
      <c r="E53">
        <v>2020</v>
      </c>
      <c r="F53">
        <v>3</v>
      </c>
      <c r="G53">
        <v>19</v>
      </c>
      <c r="H53" t="s">
        <v>16</v>
      </c>
      <c r="I53" t="s">
        <v>89</v>
      </c>
      <c r="J53">
        <v>0</v>
      </c>
      <c r="K53" t="s">
        <v>86</v>
      </c>
    </row>
    <row r="54" spans="1:13" x14ac:dyDescent="0.2">
      <c r="A54" t="s">
        <v>14</v>
      </c>
      <c r="B54">
        <v>1584634972</v>
      </c>
      <c r="C54" t="s">
        <v>15</v>
      </c>
      <c r="D54" s="1">
        <v>43909</v>
      </c>
      <c r="E54">
        <v>2020</v>
      </c>
      <c r="F54">
        <v>3</v>
      </c>
      <c r="G54">
        <v>19</v>
      </c>
      <c r="H54" t="s">
        <v>16</v>
      </c>
      <c r="I54" t="s">
        <v>90</v>
      </c>
      <c r="J54">
        <v>0</v>
      </c>
      <c r="K54" t="s">
        <v>86</v>
      </c>
    </row>
    <row r="55" spans="1:13" x14ac:dyDescent="0.2">
      <c r="A55" t="s">
        <v>14</v>
      </c>
      <c r="B55">
        <v>1584634972</v>
      </c>
      <c r="C55" t="s">
        <v>15</v>
      </c>
      <c r="D55" s="1">
        <v>43909</v>
      </c>
      <c r="E55">
        <v>2020</v>
      </c>
      <c r="F55">
        <v>3</v>
      </c>
      <c r="G55">
        <v>19</v>
      </c>
      <c r="H55" t="s">
        <v>16</v>
      </c>
      <c r="I55" t="s">
        <v>91</v>
      </c>
      <c r="J55">
        <v>0</v>
      </c>
      <c r="K55" t="s">
        <v>86</v>
      </c>
    </row>
    <row r="56" spans="1:13" x14ac:dyDescent="0.2">
      <c r="A56" t="s">
        <v>14</v>
      </c>
      <c r="B56">
        <v>1584634972</v>
      </c>
      <c r="C56" t="s">
        <v>15</v>
      </c>
      <c r="D56" s="1">
        <v>43909</v>
      </c>
      <c r="E56">
        <v>2020</v>
      </c>
      <c r="F56">
        <v>3</v>
      </c>
      <c r="G56">
        <v>19</v>
      </c>
      <c r="H56" t="s">
        <v>16</v>
      </c>
      <c r="I56" t="s">
        <v>92</v>
      </c>
      <c r="J56">
        <v>1</v>
      </c>
      <c r="K56" t="s">
        <v>86</v>
      </c>
    </row>
    <row r="57" spans="1:13" x14ac:dyDescent="0.2">
      <c r="A57" t="s">
        <v>14</v>
      </c>
      <c r="B57">
        <v>1584634972</v>
      </c>
      <c r="C57" t="s">
        <v>15</v>
      </c>
      <c r="D57" s="1">
        <v>43909</v>
      </c>
      <c r="E57">
        <v>2020</v>
      </c>
      <c r="F57">
        <v>3</v>
      </c>
      <c r="G57">
        <v>19</v>
      </c>
      <c r="H57" t="s">
        <v>16</v>
      </c>
      <c r="I57" t="s">
        <v>93</v>
      </c>
      <c r="J57">
        <v>17</v>
      </c>
      <c r="K57" t="s">
        <v>94</v>
      </c>
    </row>
    <row r="58" spans="1:13" x14ac:dyDescent="0.2">
      <c r="A58" t="s">
        <v>14</v>
      </c>
      <c r="B58">
        <v>1584634972</v>
      </c>
      <c r="C58" t="s">
        <v>15</v>
      </c>
      <c r="D58" s="1">
        <v>43909</v>
      </c>
      <c r="E58">
        <v>2020</v>
      </c>
      <c r="F58">
        <v>3</v>
      </c>
      <c r="G58">
        <v>19</v>
      </c>
      <c r="H58" t="s">
        <v>16</v>
      </c>
      <c r="I58" t="s">
        <v>95</v>
      </c>
      <c r="J58">
        <v>0</v>
      </c>
      <c r="K58" t="s">
        <v>96</v>
      </c>
    </row>
    <row r="59" spans="1:13" x14ac:dyDescent="0.2">
      <c r="A59" t="s">
        <v>97</v>
      </c>
      <c r="B59">
        <v>1584639770</v>
      </c>
      <c r="C59" t="s">
        <v>98</v>
      </c>
      <c r="D59" s="1">
        <v>43909</v>
      </c>
      <c r="E59">
        <v>2020</v>
      </c>
      <c r="F59">
        <v>3</v>
      </c>
      <c r="G59">
        <v>19</v>
      </c>
      <c r="H59" t="s">
        <v>16</v>
      </c>
      <c r="I59" t="s">
        <v>20</v>
      </c>
      <c r="J59">
        <v>4</v>
      </c>
    </row>
    <row r="60" spans="1:13" x14ac:dyDescent="0.2">
      <c r="A60" t="s">
        <v>97</v>
      </c>
      <c r="B60">
        <v>1584639770</v>
      </c>
      <c r="C60" t="s">
        <v>98</v>
      </c>
      <c r="D60" s="1">
        <v>43909</v>
      </c>
      <c r="E60">
        <v>2020</v>
      </c>
      <c r="F60">
        <v>3</v>
      </c>
      <c r="G60">
        <v>19</v>
      </c>
      <c r="H60" t="s">
        <v>16</v>
      </c>
      <c r="I60" t="s">
        <v>99</v>
      </c>
      <c r="J60">
        <v>0</v>
      </c>
      <c r="K60" t="s">
        <v>26</v>
      </c>
      <c r="L60" t="s">
        <v>27</v>
      </c>
      <c r="M60" t="s">
        <v>100</v>
      </c>
    </row>
    <row r="61" spans="1:13" x14ac:dyDescent="0.2">
      <c r="A61" t="s">
        <v>97</v>
      </c>
      <c r="B61">
        <v>1584639770</v>
      </c>
      <c r="C61" t="s">
        <v>98</v>
      </c>
      <c r="D61" s="1">
        <v>43909</v>
      </c>
      <c r="E61">
        <v>2020</v>
      </c>
      <c r="F61">
        <v>3</v>
      </c>
      <c r="G61">
        <v>19</v>
      </c>
      <c r="H61" t="s">
        <v>16</v>
      </c>
      <c r="I61" t="s">
        <v>101</v>
      </c>
      <c r="J61">
        <v>31</v>
      </c>
      <c r="K61" t="s">
        <v>26</v>
      </c>
      <c r="L61" t="s">
        <v>27</v>
      </c>
      <c r="M61" t="s">
        <v>32</v>
      </c>
    </row>
    <row r="62" spans="1:13" x14ac:dyDescent="0.2">
      <c r="A62" t="s">
        <v>97</v>
      </c>
      <c r="B62">
        <v>1584639770</v>
      </c>
      <c r="C62" t="s">
        <v>98</v>
      </c>
      <c r="D62" s="1">
        <v>43909</v>
      </c>
      <c r="E62">
        <v>2020</v>
      </c>
      <c r="F62">
        <v>3</v>
      </c>
      <c r="G62">
        <v>19</v>
      </c>
      <c r="H62" t="s">
        <v>16</v>
      </c>
      <c r="I62" t="s">
        <v>31</v>
      </c>
      <c r="J62">
        <v>15</v>
      </c>
      <c r="K62" t="s">
        <v>26</v>
      </c>
      <c r="L62" t="s">
        <v>27</v>
      </c>
      <c r="M62" t="s">
        <v>32</v>
      </c>
    </row>
    <row r="63" spans="1:13" x14ac:dyDescent="0.2">
      <c r="A63" t="s">
        <v>97</v>
      </c>
      <c r="B63">
        <v>1584639770</v>
      </c>
      <c r="C63" t="s">
        <v>98</v>
      </c>
      <c r="D63" s="1">
        <v>43909</v>
      </c>
      <c r="E63">
        <v>2020</v>
      </c>
      <c r="F63">
        <v>3</v>
      </c>
      <c r="G63">
        <v>19</v>
      </c>
      <c r="H63" t="s">
        <v>16</v>
      </c>
      <c r="I63" t="s">
        <v>102</v>
      </c>
      <c r="J63">
        <v>3</v>
      </c>
      <c r="K63" t="s">
        <v>26</v>
      </c>
      <c r="L63" t="s">
        <v>27</v>
      </c>
      <c r="M63" t="s">
        <v>32</v>
      </c>
    </row>
    <row r="64" spans="1:13" x14ac:dyDescent="0.2">
      <c r="A64" t="s">
        <v>97</v>
      </c>
      <c r="B64">
        <v>1584639770</v>
      </c>
      <c r="C64" t="s">
        <v>98</v>
      </c>
      <c r="D64" s="1">
        <v>43909</v>
      </c>
      <c r="E64">
        <v>2020</v>
      </c>
      <c r="F64">
        <v>3</v>
      </c>
      <c r="G64">
        <v>19</v>
      </c>
      <c r="H64" t="s">
        <v>16</v>
      </c>
      <c r="I64" t="s">
        <v>103</v>
      </c>
      <c r="J64">
        <v>4</v>
      </c>
      <c r="K64" t="s">
        <v>26</v>
      </c>
      <c r="L64" t="s">
        <v>27</v>
      </c>
      <c r="M64" t="s">
        <v>32</v>
      </c>
    </row>
    <row r="65" spans="1:14" x14ac:dyDescent="0.2">
      <c r="A65" t="s">
        <v>97</v>
      </c>
      <c r="B65">
        <v>1584639770</v>
      </c>
      <c r="C65" t="s">
        <v>98</v>
      </c>
      <c r="D65" s="1">
        <v>43909</v>
      </c>
      <c r="E65">
        <v>2020</v>
      </c>
      <c r="F65">
        <v>3</v>
      </c>
      <c r="G65">
        <v>19</v>
      </c>
      <c r="H65" t="s">
        <v>16</v>
      </c>
      <c r="I65" t="s">
        <v>104</v>
      </c>
      <c r="J65">
        <v>5</v>
      </c>
      <c r="K65" t="s">
        <v>26</v>
      </c>
      <c r="L65" t="s">
        <v>27</v>
      </c>
      <c r="M65" t="s">
        <v>32</v>
      </c>
      <c r="N65" t="s">
        <v>105</v>
      </c>
    </row>
    <row r="66" spans="1:14" x14ac:dyDescent="0.2">
      <c r="A66" t="s">
        <v>97</v>
      </c>
      <c r="B66">
        <v>1584639770</v>
      </c>
      <c r="C66" t="s">
        <v>98</v>
      </c>
      <c r="D66" s="1">
        <v>43909</v>
      </c>
      <c r="E66">
        <v>2020</v>
      </c>
      <c r="F66">
        <v>3</v>
      </c>
      <c r="G66">
        <v>19</v>
      </c>
      <c r="H66" t="s">
        <v>16</v>
      </c>
      <c r="I66" t="s">
        <v>106</v>
      </c>
      <c r="J66">
        <v>5</v>
      </c>
      <c r="K66" t="s">
        <v>26</v>
      </c>
      <c r="L66" t="s">
        <v>34</v>
      </c>
    </row>
    <row r="67" spans="1:14" x14ac:dyDescent="0.2">
      <c r="A67" t="s">
        <v>97</v>
      </c>
      <c r="B67">
        <v>1584639770</v>
      </c>
      <c r="C67" t="s">
        <v>98</v>
      </c>
      <c r="D67" s="1">
        <v>43909</v>
      </c>
      <c r="E67">
        <v>2020</v>
      </c>
      <c r="F67">
        <v>3</v>
      </c>
      <c r="G67">
        <v>19</v>
      </c>
      <c r="H67" t="s">
        <v>16</v>
      </c>
      <c r="I67" t="s">
        <v>107</v>
      </c>
      <c r="J67">
        <v>4</v>
      </c>
      <c r="K67" t="s">
        <v>26</v>
      </c>
      <c r="L67" t="s">
        <v>38</v>
      </c>
    </row>
    <row r="68" spans="1:14" x14ac:dyDescent="0.2">
      <c r="A68" t="s">
        <v>97</v>
      </c>
      <c r="B68">
        <v>1584639770</v>
      </c>
      <c r="C68" t="s">
        <v>98</v>
      </c>
      <c r="D68" s="1">
        <v>43909</v>
      </c>
      <c r="E68">
        <v>2020</v>
      </c>
      <c r="F68">
        <v>3</v>
      </c>
      <c r="G68">
        <v>19</v>
      </c>
      <c r="H68" t="s">
        <v>16</v>
      </c>
      <c r="I68" t="s">
        <v>108</v>
      </c>
      <c r="J68">
        <v>9</v>
      </c>
      <c r="K68" t="s">
        <v>26</v>
      </c>
      <c r="L68" t="s">
        <v>45</v>
      </c>
      <c r="M68" t="s">
        <v>109</v>
      </c>
    </row>
    <row r="69" spans="1:14" x14ac:dyDescent="0.2">
      <c r="A69" t="s">
        <v>97</v>
      </c>
      <c r="B69">
        <v>1584639770</v>
      </c>
      <c r="C69" t="s">
        <v>98</v>
      </c>
      <c r="D69" s="1">
        <v>43909</v>
      </c>
      <c r="E69">
        <v>2020</v>
      </c>
      <c r="F69">
        <v>3</v>
      </c>
      <c r="G69">
        <v>19</v>
      </c>
      <c r="H69" t="s">
        <v>16</v>
      </c>
      <c r="I69" t="s">
        <v>110</v>
      </c>
      <c r="J69">
        <v>18</v>
      </c>
      <c r="K69" t="s">
        <v>26</v>
      </c>
      <c r="L69" t="s">
        <v>45</v>
      </c>
      <c r="M69" t="s">
        <v>109</v>
      </c>
    </row>
    <row r="70" spans="1:14" x14ac:dyDescent="0.2">
      <c r="A70" t="s">
        <v>97</v>
      </c>
      <c r="B70">
        <v>1584639770</v>
      </c>
      <c r="C70" t="s">
        <v>98</v>
      </c>
      <c r="D70" s="1">
        <v>43909</v>
      </c>
      <c r="E70">
        <v>2020</v>
      </c>
      <c r="F70">
        <v>3</v>
      </c>
      <c r="G70">
        <v>19</v>
      </c>
      <c r="H70" t="s">
        <v>16</v>
      </c>
      <c r="I70" t="s">
        <v>111</v>
      </c>
      <c r="J70">
        <v>16</v>
      </c>
      <c r="K70" t="s">
        <v>26</v>
      </c>
      <c r="L70" t="s">
        <v>45</v>
      </c>
      <c r="M70" t="s">
        <v>112</v>
      </c>
    </row>
    <row r="71" spans="1:14" x14ac:dyDescent="0.2">
      <c r="A71" t="s">
        <v>97</v>
      </c>
      <c r="B71">
        <v>1584639770</v>
      </c>
      <c r="C71" t="s">
        <v>98</v>
      </c>
      <c r="D71" s="1">
        <v>43909</v>
      </c>
      <c r="E71">
        <v>2020</v>
      </c>
      <c r="F71">
        <v>3</v>
      </c>
      <c r="G71">
        <v>19</v>
      </c>
      <c r="H71" t="s">
        <v>16</v>
      </c>
      <c r="I71" t="s">
        <v>44</v>
      </c>
      <c r="J71">
        <v>28</v>
      </c>
      <c r="K71" t="s">
        <v>26</v>
      </c>
      <c r="L71" t="s">
        <v>45</v>
      </c>
      <c r="M71" t="s">
        <v>46</v>
      </c>
    </row>
    <row r="72" spans="1:14" x14ac:dyDescent="0.2">
      <c r="A72" t="s">
        <v>97</v>
      </c>
      <c r="B72">
        <v>1584639770</v>
      </c>
      <c r="C72" t="s">
        <v>98</v>
      </c>
      <c r="D72" s="1">
        <v>43909</v>
      </c>
      <c r="E72">
        <v>2020</v>
      </c>
      <c r="F72">
        <v>3</v>
      </c>
      <c r="G72">
        <v>19</v>
      </c>
      <c r="H72" t="s">
        <v>16</v>
      </c>
      <c r="I72" t="s">
        <v>62</v>
      </c>
      <c r="J72">
        <v>2</v>
      </c>
      <c r="K72" t="s">
        <v>28</v>
      </c>
      <c r="L72" t="s">
        <v>61</v>
      </c>
    </row>
    <row r="73" spans="1:14" x14ac:dyDescent="0.2">
      <c r="A73" t="s">
        <v>97</v>
      </c>
      <c r="B73">
        <v>1584639770</v>
      </c>
      <c r="C73" t="s">
        <v>98</v>
      </c>
      <c r="D73" s="1">
        <v>43909</v>
      </c>
      <c r="E73">
        <v>2020</v>
      </c>
      <c r="F73">
        <v>3</v>
      </c>
      <c r="G73">
        <v>19</v>
      </c>
      <c r="H73" t="s">
        <v>16</v>
      </c>
      <c r="I73" t="s">
        <v>73</v>
      </c>
      <c r="J73">
        <v>2</v>
      </c>
      <c r="K73" t="s">
        <v>28</v>
      </c>
    </row>
    <row r="74" spans="1:14" x14ac:dyDescent="0.2">
      <c r="A74" t="s">
        <v>97</v>
      </c>
      <c r="B74">
        <v>1584639770</v>
      </c>
      <c r="C74" t="s">
        <v>98</v>
      </c>
      <c r="D74" s="1">
        <v>43909</v>
      </c>
      <c r="E74">
        <v>2020</v>
      </c>
      <c r="F74">
        <v>3</v>
      </c>
      <c r="G74">
        <v>19</v>
      </c>
      <c r="H74" t="s">
        <v>16</v>
      </c>
      <c r="I74" t="s">
        <v>75</v>
      </c>
      <c r="J74">
        <v>6</v>
      </c>
      <c r="K74" t="s">
        <v>76</v>
      </c>
    </row>
    <row r="75" spans="1:14" x14ac:dyDescent="0.2">
      <c r="A75" t="s">
        <v>97</v>
      </c>
      <c r="B75">
        <v>1584639770</v>
      </c>
      <c r="C75" t="s">
        <v>98</v>
      </c>
      <c r="D75" s="1">
        <v>43909</v>
      </c>
      <c r="E75">
        <v>2020</v>
      </c>
      <c r="F75">
        <v>3</v>
      </c>
      <c r="G75">
        <v>19</v>
      </c>
      <c r="H75" t="s">
        <v>16</v>
      </c>
      <c r="I75" t="s">
        <v>113</v>
      </c>
      <c r="J75">
        <v>6</v>
      </c>
      <c r="K75" t="s">
        <v>94</v>
      </c>
      <c r="L75" t="s">
        <v>34</v>
      </c>
    </row>
    <row r="76" spans="1:14" x14ac:dyDescent="0.2">
      <c r="A76" t="s">
        <v>97</v>
      </c>
      <c r="B76">
        <v>1584639770</v>
      </c>
      <c r="C76" t="s">
        <v>98</v>
      </c>
      <c r="D76" s="1">
        <v>43909</v>
      </c>
      <c r="E76">
        <v>2020</v>
      </c>
      <c r="F76">
        <v>3</v>
      </c>
      <c r="G76">
        <v>19</v>
      </c>
      <c r="H76" t="s">
        <v>16</v>
      </c>
      <c r="I76" t="s">
        <v>114</v>
      </c>
      <c r="J76">
        <v>17</v>
      </c>
      <c r="K76" t="s">
        <v>94</v>
      </c>
      <c r="L76" t="s">
        <v>38</v>
      </c>
    </row>
    <row r="77" spans="1:14" x14ac:dyDescent="0.2">
      <c r="A77" t="s">
        <v>115</v>
      </c>
      <c r="B77">
        <v>1584701049</v>
      </c>
      <c r="C77" t="s">
        <v>116</v>
      </c>
      <c r="D77" s="1">
        <v>43910</v>
      </c>
      <c r="E77">
        <v>2020</v>
      </c>
      <c r="F77">
        <v>3</v>
      </c>
      <c r="G77">
        <v>20</v>
      </c>
      <c r="H77" t="s">
        <v>117</v>
      </c>
      <c r="I77" t="s">
        <v>23</v>
      </c>
      <c r="J77">
        <v>16</v>
      </c>
    </row>
    <row r="78" spans="1:14" x14ac:dyDescent="0.2">
      <c r="A78" t="s">
        <v>118</v>
      </c>
      <c r="B78">
        <v>1584701346</v>
      </c>
      <c r="C78" t="s">
        <v>119</v>
      </c>
      <c r="D78" s="1">
        <v>43910</v>
      </c>
      <c r="E78">
        <v>2020</v>
      </c>
      <c r="F78">
        <v>3</v>
      </c>
      <c r="G78">
        <v>20</v>
      </c>
      <c r="H78" t="s">
        <v>120</v>
      </c>
      <c r="I78" t="s">
        <v>121</v>
      </c>
      <c r="J78">
        <v>3</v>
      </c>
    </row>
    <row r="79" spans="1:14" x14ac:dyDescent="0.2">
      <c r="A79" t="s">
        <v>118</v>
      </c>
      <c r="B79">
        <v>1584701346</v>
      </c>
      <c r="C79" t="s">
        <v>119</v>
      </c>
      <c r="D79" s="1">
        <v>43910</v>
      </c>
      <c r="E79">
        <v>2020</v>
      </c>
      <c r="F79">
        <v>3</v>
      </c>
      <c r="G79">
        <v>20</v>
      </c>
      <c r="H79" t="s">
        <v>120</v>
      </c>
      <c r="I79" t="s">
        <v>122</v>
      </c>
      <c r="J79">
        <v>12</v>
      </c>
    </row>
    <row r="80" spans="1:14" x14ac:dyDescent="0.2">
      <c r="A80" t="s">
        <v>123</v>
      </c>
      <c r="B80">
        <v>1584701346</v>
      </c>
      <c r="C80" t="s">
        <v>119</v>
      </c>
      <c r="D80" s="1">
        <v>43910</v>
      </c>
      <c r="E80">
        <v>2020</v>
      </c>
      <c r="F80">
        <v>3</v>
      </c>
      <c r="G80">
        <v>20</v>
      </c>
      <c r="H80" t="s">
        <v>120</v>
      </c>
      <c r="I80" t="s">
        <v>20</v>
      </c>
      <c r="J80">
        <v>1</v>
      </c>
    </row>
    <row r="81" spans="1:14" x14ac:dyDescent="0.2">
      <c r="A81" t="s">
        <v>123</v>
      </c>
      <c r="B81">
        <v>1584701346</v>
      </c>
      <c r="C81" t="s">
        <v>119</v>
      </c>
      <c r="D81" s="1">
        <v>43910</v>
      </c>
      <c r="E81">
        <v>2020</v>
      </c>
      <c r="F81">
        <v>3</v>
      </c>
      <c r="G81">
        <v>20</v>
      </c>
      <c r="H81" t="s">
        <v>120</v>
      </c>
      <c r="I81" t="s">
        <v>21</v>
      </c>
      <c r="J81">
        <v>6</v>
      </c>
    </row>
    <row r="82" spans="1:14" x14ac:dyDescent="0.2">
      <c r="A82" t="s">
        <v>123</v>
      </c>
      <c r="B82">
        <v>1584701346</v>
      </c>
      <c r="C82" t="s">
        <v>119</v>
      </c>
      <c r="D82" s="1">
        <v>43910</v>
      </c>
      <c r="E82">
        <v>2020</v>
      </c>
      <c r="F82">
        <v>3</v>
      </c>
      <c r="G82">
        <v>20</v>
      </c>
      <c r="H82" t="s">
        <v>120</v>
      </c>
      <c r="I82" t="s">
        <v>23</v>
      </c>
      <c r="J82">
        <v>10</v>
      </c>
    </row>
    <row r="83" spans="1:14" x14ac:dyDescent="0.2">
      <c r="A83" t="s">
        <v>123</v>
      </c>
      <c r="B83">
        <v>1584701346</v>
      </c>
      <c r="C83" t="s">
        <v>119</v>
      </c>
      <c r="D83" s="1">
        <v>43910</v>
      </c>
      <c r="E83">
        <v>2020</v>
      </c>
      <c r="F83">
        <v>3</v>
      </c>
      <c r="G83">
        <v>20</v>
      </c>
      <c r="H83" t="s">
        <v>120</v>
      </c>
      <c r="I83" t="s">
        <v>124</v>
      </c>
      <c r="J83">
        <v>100</v>
      </c>
      <c r="K83" t="s">
        <v>125</v>
      </c>
    </row>
    <row r="84" spans="1:14" x14ac:dyDescent="0.2">
      <c r="A84" t="s">
        <v>126</v>
      </c>
      <c r="B84">
        <v>1584702290</v>
      </c>
      <c r="C84" t="s">
        <v>127</v>
      </c>
      <c r="D84" s="1">
        <v>43910</v>
      </c>
      <c r="E84">
        <v>2020</v>
      </c>
      <c r="F84">
        <v>3</v>
      </c>
      <c r="G84">
        <v>20</v>
      </c>
      <c r="H84" t="s">
        <v>120</v>
      </c>
      <c r="I84" t="s">
        <v>124</v>
      </c>
      <c r="J84">
        <v>2</v>
      </c>
      <c r="K84" t="s">
        <v>125</v>
      </c>
    </row>
    <row r="85" spans="1:14" x14ac:dyDescent="0.2">
      <c r="A85" t="s">
        <v>128</v>
      </c>
      <c r="B85">
        <v>1584704894</v>
      </c>
      <c r="C85" t="s">
        <v>129</v>
      </c>
      <c r="D85" s="1">
        <v>43910</v>
      </c>
      <c r="E85">
        <v>2020</v>
      </c>
      <c r="F85">
        <v>3</v>
      </c>
      <c r="G85">
        <v>20</v>
      </c>
      <c r="H85" t="s">
        <v>117</v>
      </c>
      <c r="I85" t="s">
        <v>130</v>
      </c>
      <c r="J85">
        <v>8</v>
      </c>
      <c r="K85" t="s">
        <v>76</v>
      </c>
      <c r="L85" t="s">
        <v>131</v>
      </c>
    </row>
    <row r="86" spans="1:14" x14ac:dyDescent="0.2">
      <c r="A86" t="s">
        <v>128</v>
      </c>
      <c r="B86">
        <v>1584704894</v>
      </c>
      <c r="C86" t="s">
        <v>129</v>
      </c>
      <c r="D86" s="1">
        <v>43910</v>
      </c>
      <c r="E86">
        <v>2020</v>
      </c>
      <c r="F86">
        <v>3</v>
      </c>
      <c r="G86">
        <v>20</v>
      </c>
      <c r="H86" t="s">
        <v>117</v>
      </c>
      <c r="I86" t="s">
        <v>75</v>
      </c>
      <c r="J86">
        <v>13</v>
      </c>
      <c r="K86" t="s">
        <v>76</v>
      </c>
    </row>
    <row r="87" spans="1:14" x14ac:dyDescent="0.2">
      <c r="A87" t="s">
        <v>132</v>
      </c>
      <c r="B87">
        <v>1584705893</v>
      </c>
      <c r="C87" t="s">
        <v>133</v>
      </c>
      <c r="D87" s="1">
        <v>43910</v>
      </c>
      <c r="E87">
        <v>2020</v>
      </c>
      <c r="F87">
        <v>3</v>
      </c>
      <c r="G87">
        <v>20</v>
      </c>
      <c r="H87" t="s">
        <v>117</v>
      </c>
      <c r="I87" t="s">
        <v>111</v>
      </c>
      <c r="J87">
        <v>9</v>
      </c>
      <c r="K87" t="s">
        <v>26</v>
      </c>
      <c r="L87" t="s">
        <v>45</v>
      </c>
      <c r="M87" t="s">
        <v>112</v>
      </c>
    </row>
    <row r="88" spans="1:14" x14ac:dyDescent="0.2">
      <c r="A88" t="s">
        <v>132</v>
      </c>
      <c r="B88">
        <v>1584705893</v>
      </c>
      <c r="C88" t="s">
        <v>133</v>
      </c>
      <c r="D88" s="1">
        <v>43910</v>
      </c>
      <c r="E88">
        <v>2020</v>
      </c>
      <c r="F88">
        <v>3</v>
      </c>
      <c r="G88">
        <v>20</v>
      </c>
      <c r="H88" t="s">
        <v>117</v>
      </c>
      <c r="I88" t="s">
        <v>70</v>
      </c>
      <c r="J88">
        <v>5</v>
      </c>
      <c r="K88" t="s">
        <v>28</v>
      </c>
      <c r="L88" t="s">
        <v>71</v>
      </c>
    </row>
    <row r="89" spans="1:14" x14ac:dyDescent="0.2">
      <c r="A89" t="s">
        <v>134</v>
      </c>
      <c r="B89">
        <v>1584707445</v>
      </c>
      <c r="C89" t="s">
        <v>135</v>
      </c>
      <c r="D89" s="1">
        <v>43910</v>
      </c>
      <c r="E89">
        <v>2020</v>
      </c>
      <c r="F89">
        <v>3</v>
      </c>
      <c r="G89">
        <v>20</v>
      </c>
      <c r="H89" t="s">
        <v>136</v>
      </c>
      <c r="I89" t="s">
        <v>72</v>
      </c>
      <c r="J89">
        <v>2</v>
      </c>
      <c r="K89" t="s">
        <v>28</v>
      </c>
    </row>
    <row r="90" spans="1:14" x14ac:dyDescent="0.2">
      <c r="A90" t="s">
        <v>137</v>
      </c>
      <c r="B90">
        <v>1584707635</v>
      </c>
      <c r="C90" t="s">
        <v>138</v>
      </c>
      <c r="D90" s="1">
        <v>43910</v>
      </c>
      <c r="E90">
        <v>2020</v>
      </c>
      <c r="F90">
        <v>3</v>
      </c>
      <c r="G90">
        <v>20</v>
      </c>
      <c r="H90" t="s">
        <v>120</v>
      </c>
      <c r="I90" t="s">
        <v>122</v>
      </c>
      <c r="J90">
        <v>1</v>
      </c>
    </row>
    <row r="91" spans="1:14" x14ac:dyDescent="0.2">
      <c r="A91" t="s">
        <v>139</v>
      </c>
      <c r="B91">
        <v>1584708700</v>
      </c>
      <c r="C91" t="s">
        <v>140</v>
      </c>
      <c r="D91" s="1">
        <v>43910</v>
      </c>
      <c r="E91">
        <v>2020</v>
      </c>
      <c r="F91">
        <v>3</v>
      </c>
      <c r="G91">
        <v>20</v>
      </c>
      <c r="H91" t="s">
        <v>136</v>
      </c>
      <c r="I91" t="s">
        <v>23</v>
      </c>
      <c r="J91">
        <v>26</v>
      </c>
    </row>
    <row r="92" spans="1:14" x14ac:dyDescent="0.2">
      <c r="A92" t="s">
        <v>141</v>
      </c>
      <c r="B92">
        <v>1584710277</v>
      </c>
      <c r="C92" t="s">
        <v>142</v>
      </c>
      <c r="D92" s="1">
        <v>43910</v>
      </c>
      <c r="E92">
        <v>2020</v>
      </c>
      <c r="F92">
        <v>3</v>
      </c>
      <c r="G92">
        <v>20</v>
      </c>
      <c r="H92" t="s">
        <v>143</v>
      </c>
      <c r="I92" t="s">
        <v>99</v>
      </c>
      <c r="J92">
        <v>2</v>
      </c>
      <c r="K92" t="s">
        <v>26</v>
      </c>
      <c r="L92" t="s">
        <v>27</v>
      </c>
      <c r="M92" t="s">
        <v>100</v>
      </c>
    </row>
    <row r="93" spans="1:14" x14ac:dyDescent="0.2">
      <c r="A93" t="s">
        <v>141</v>
      </c>
      <c r="B93">
        <v>1584710277</v>
      </c>
      <c r="C93" t="s">
        <v>142</v>
      </c>
      <c r="D93" s="1">
        <v>43910</v>
      </c>
      <c r="E93">
        <v>2020</v>
      </c>
      <c r="F93">
        <v>3</v>
      </c>
      <c r="G93">
        <v>20</v>
      </c>
      <c r="H93" t="s">
        <v>143</v>
      </c>
      <c r="I93" t="s">
        <v>101</v>
      </c>
      <c r="J93">
        <v>31</v>
      </c>
      <c r="K93" t="s">
        <v>26</v>
      </c>
      <c r="L93" t="s">
        <v>27</v>
      </c>
      <c r="M93" t="s">
        <v>32</v>
      </c>
    </row>
    <row r="94" spans="1:14" x14ac:dyDescent="0.2">
      <c r="A94" t="s">
        <v>141</v>
      </c>
      <c r="B94">
        <v>1584710277</v>
      </c>
      <c r="C94" t="s">
        <v>142</v>
      </c>
      <c r="D94" s="1">
        <v>43910</v>
      </c>
      <c r="E94">
        <v>2020</v>
      </c>
      <c r="F94">
        <v>3</v>
      </c>
      <c r="G94">
        <v>20</v>
      </c>
      <c r="H94" t="s">
        <v>143</v>
      </c>
      <c r="I94" t="s">
        <v>102</v>
      </c>
      <c r="J94">
        <v>2</v>
      </c>
      <c r="K94" t="s">
        <v>26</v>
      </c>
      <c r="L94" t="s">
        <v>27</v>
      </c>
      <c r="M94" t="s">
        <v>32</v>
      </c>
    </row>
    <row r="95" spans="1:14" x14ac:dyDescent="0.2">
      <c r="A95" t="s">
        <v>141</v>
      </c>
      <c r="B95">
        <v>1584710277</v>
      </c>
      <c r="C95" t="s">
        <v>142</v>
      </c>
      <c r="D95" s="1">
        <v>43910</v>
      </c>
      <c r="E95">
        <v>2020</v>
      </c>
      <c r="F95">
        <v>3</v>
      </c>
      <c r="G95">
        <v>20</v>
      </c>
      <c r="H95" t="s">
        <v>143</v>
      </c>
      <c r="I95" t="s">
        <v>103</v>
      </c>
      <c r="J95">
        <v>4</v>
      </c>
      <c r="K95" t="s">
        <v>26</v>
      </c>
      <c r="L95" t="s">
        <v>27</v>
      </c>
      <c r="M95" t="s">
        <v>32</v>
      </c>
    </row>
    <row r="96" spans="1:14" x14ac:dyDescent="0.2">
      <c r="A96" t="s">
        <v>141</v>
      </c>
      <c r="B96">
        <v>1584710277</v>
      </c>
      <c r="C96" t="s">
        <v>142</v>
      </c>
      <c r="D96" s="1">
        <v>43910</v>
      </c>
      <c r="E96">
        <v>2020</v>
      </c>
      <c r="F96">
        <v>3</v>
      </c>
      <c r="G96">
        <v>20</v>
      </c>
      <c r="H96" t="s">
        <v>143</v>
      </c>
      <c r="I96" t="s">
        <v>104</v>
      </c>
      <c r="J96">
        <v>5</v>
      </c>
      <c r="K96" t="s">
        <v>26</v>
      </c>
      <c r="L96" t="s">
        <v>27</v>
      </c>
      <c r="M96" t="s">
        <v>32</v>
      </c>
      <c r="N96" t="s">
        <v>105</v>
      </c>
    </row>
    <row r="97" spans="1:13" x14ac:dyDescent="0.2">
      <c r="A97" t="s">
        <v>141</v>
      </c>
      <c r="B97">
        <v>1584710277</v>
      </c>
      <c r="C97" t="s">
        <v>142</v>
      </c>
      <c r="D97" s="1">
        <v>43910</v>
      </c>
      <c r="E97">
        <v>2020</v>
      </c>
      <c r="F97">
        <v>3</v>
      </c>
      <c r="G97">
        <v>20</v>
      </c>
      <c r="H97" t="s">
        <v>143</v>
      </c>
      <c r="I97" t="s">
        <v>144</v>
      </c>
      <c r="J97">
        <v>1</v>
      </c>
      <c r="K97" t="s">
        <v>26</v>
      </c>
      <c r="L97" t="s">
        <v>27</v>
      </c>
      <c r="M97" t="s">
        <v>32</v>
      </c>
    </row>
    <row r="98" spans="1:13" x14ac:dyDescent="0.2">
      <c r="A98" t="s">
        <v>141</v>
      </c>
      <c r="B98">
        <v>1584710277</v>
      </c>
      <c r="C98" t="s">
        <v>142</v>
      </c>
      <c r="D98" s="1">
        <v>43910</v>
      </c>
      <c r="E98">
        <v>2020</v>
      </c>
      <c r="F98">
        <v>3</v>
      </c>
      <c r="G98">
        <v>20</v>
      </c>
      <c r="H98" t="s">
        <v>143</v>
      </c>
      <c r="I98" t="s">
        <v>110</v>
      </c>
      <c r="J98">
        <v>18</v>
      </c>
      <c r="K98" t="s">
        <v>26</v>
      </c>
      <c r="L98" t="s">
        <v>45</v>
      </c>
      <c r="M98" t="s">
        <v>109</v>
      </c>
    </row>
    <row r="99" spans="1:13" x14ac:dyDescent="0.2">
      <c r="A99" t="s">
        <v>141</v>
      </c>
      <c r="B99">
        <v>1584710277</v>
      </c>
      <c r="C99" t="s">
        <v>142</v>
      </c>
      <c r="D99" s="1">
        <v>43910</v>
      </c>
      <c r="E99">
        <v>2020</v>
      </c>
      <c r="F99">
        <v>3</v>
      </c>
      <c r="G99">
        <v>20</v>
      </c>
      <c r="H99" t="s">
        <v>143</v>
      </c>
      <c r="I99" t="s">
        <v>111</v>
      </c>
      <c r="J99">
        <v>3</v>
      </c>
      <c r="K99" t="s">
        <v>26</v>
      </c>
      <c r="L99" t="s">
        <v>45</v>
      </c>
      <c r="M99" t="s">
        <v>112</v>
      </c>
    </row>
    <row r="100" spans="1:13" x14ac:dyDescent="0.2">
      <c r="A100" t="s">
        <v>141</v>
      </c>
      <c r="B100">
        <v>1584710277</v>
      </c>
      <c r="C100" t="s">
        <v>142</v>
      </c>
      <c r="D100" s="1">
        <v>43910</v>
      </c>
      <c r="E100">
        <v>2020</v>
      </c>
      <c r="F100">
        <v>3</v>
      </c>
      <c r="G100">
        <v>20</v>
      </c>
      <c r="H100" t="s">
        <v>143</v>
      </c>
      <c r="I100" t="s">
        <v>44</v>
      </c>
      <c r="J100">
        <v>51</v>
      </c>
      <c r="K100" t="s">
        <v>26</v>
      </c>
      <c r="L100" t="s">
        <v>45</v>
      </c>
      <c r="M100" t="s">
        <v>46</v>
      </c>
    </row>
    <row r="101" spans="1:13" x14ac:dyDescent="0.2">
      <c r="A101" t="s">
        <v>141</v>
      </c>
      <c r="B101">
        <v>1584710277</v>
      </c>
      <c r="C101" t="s">
        <v>142</v>
      </c>
      <c r="D101" s="1">
        <v>43910</v>
      </c>
      <c r="E101">
        <v>2020</v>
      </c>
      <c r="F101">
        <v>3</v>
      </c>
      <c r="G101">
        <v>20</v>
      </c>
      <c r="H101" t="s">
        <v>143</v>
      </c>
      <c r="I101" t="s">
        <v>62</v>
      </c>
      <c r="J101">
        <v>2</v>
      </c>
      <c r="K101" t="s">
        <v>28</v>
      </c>
      <c r="L101" t="s">
        <v>61</v>
      </c>
    </row>
    <row r="102" spans="1:13" x14ac:dyDescent="0.2">
      <c r="A102" t="s">
        <v>145</v>
      </c>
      <c r="B102">
        <v>1584710277</v>
      </c>
      <c r="C102" t="s">
        <v>142</v>
      </c>
      <c r="D102" s="1">
        <v>43910</v>
      </c>
      <c r="E102">
        <v>2020</v>
      </c>
      <c r="F102">
        <v>3</v>
      </c>
      <c r="G102">
        <v>20</v>
      </c>
      <c r="H102" t="s">
        <v>143</v>
      </c>
      <c r="I102" t="s">
        <v>44</v>
      </c>
      <c r="J102">
        <v>1</v>
      </c>
      <c r="K102" t="s">
        <v>26</v>
      </c>
      <c r="L102" t="s">
        <v>45</v>
      </c>
      <c r="M102" t="s">
        <v>46</v>
      </c>
    </row>
    <row r="103" spans="1:13" x14ac:dyDescent="0.2">
      <c r="A103">
        <v>8207663</v>
      </c>
      <c r="B103">
        <v>1584710277</v>
      </c>
      <c r="C103" t="s">
        <v>142</v>
      </c>
      <c r="D103" s="1">
        <v>43910</v>
      </c>
      <c r="E103">
        <v>2020</v>
      </c>
      <c r="F103">
        <v>3</v>
      </c>
      <c r="G103">
        <v>20</v>
      </c>
      <c r="H103" t="s">
        <v>143</v>
      </c>
      <c r="I103" t="s">
        <v>44</v>
      </c>
      <c r="J103">
        <v>1</v>
      </c>
      <c r="K103" t="s">
        <v>26</v>
      </c>
      <c r="L103" t="s">
        <v>45</v>
      </c>
      <c r="M103" t="s">
        <v>46</v>
      </c>
    </row>
    <row r="104" spans="1:13" x14ac:dyDescent="0.2">
      <c r="A104" t="s">
        <v>146</v>
      </c>
      <c r="B104">
        <v>1584710277</v>
      </c>
      <c r="C104" t="s">
        <v>142</v>
      </c>
      <c r="D104" s="1">
        <v>43910</v>
      </c>
      <c r="E104">
        <v>2020</v>
      </c>
      <c r="F104">
        <v>3</v>
      </c>
      <c r="G104">
        <v>20</v>
      </c>
      <c r="H104" t="s">
        <v>143</v>
      </c>
      <c r="I104" t="s">
        <v>44</v>
      </c>
      <c r="J104">
        <v>4</v>
      </c>
      <c r="K104" t="s">
        <v>26</v>
      </c>
      <c r="L104" t="s">
        <v>45</v>
      </c>
      <c r="M104" t="s">
        <v>46</v>
      </c>
    </row>
    <row r="105" spans="1:13" x14ac:dyDescent="0.2">
      <c r="A105" t="s">
        <v>147</v>
      </c>
      <c r="B105">
        <v>1584710277</v>
      </c>
      <c r="C105" t="s">
        <v>142</v>
      </c>
      <c r="D105" s="1">
        <v>43910</v>
      </c>
      <c r="E105">
        <v>2020</v>
      </c>
      <c r="F105">
        <v>3</v>
      </c>
      <c r="G105">
        <v>20</v>
      </c>
      <c r="H105" t="s">
        <v>143</v>
      </c>
      <c r="I105" t="s">
        <v>44</v>
      </c>
      <c r="J105">
        <v>8</v>
      </c>
      <c r="K105" t="s">
        <v>26</v>
      </c>
      <c r="L105" t="s">
        <v>45</v>
      </c>
      <c r="M105" t="s">
        <v>46</v>
      </c>
    </row>
    <row r="106" spans="1:13" x14ac:dyDescent="0.2">
      <c r="A106" t="s">
        <v>148</v>
      </c>
      <c r="B106">
        <v>1584710277</v>
      </c>
      <c r="C106" t="s">
        <v>142</v>
      </c>
      <c r="D106" s="1">
        <v>43910</v>
      </c>
      <c r="E106">
        <v>2020</v>
      </c>
      <c r="F106">
        <v>3</v>
      </c>
      <c r="G106">
        <v>20</v>
      </c>
      <c r="H106" t="s">
        <v>143</v>
      </c>
      <c r="I106" t="s">
        <v>20</v>
      </c>
      <c r="J106">
        <v>2</v>
      </c>
    </row>
    <row r="107" spans="1:13" x14ac:dyDescent="0.2">
      <c r="A107" t="s">
        <v>148</v>
      </c>
      <c r="B107">
        <v>1584710277</v>
      </c>
      <c r="C107" t="s">
        <v>142</v>
      </c>
      <c r="D107" s="1">
        <v>43910</v>
      </c>
      <c r="E107">
        <v>2020</v>
      </c>
      <c r="F107">
        <v>3</v>
      </c>
      <c r="G107">
        <v>20</v>
      </c>
      <c r="H107" t="s">
        <v>143</v>
      </c>
      <c r="I107" t="s">
        <v>21</v>
      </c>
      <c r="J107">
        <v>4</v>
      </c>
    </row>
    <row r="108" spans="1:13" x14ac:dyDescent="0.2">
      <c r="A108" t="s">
        <v>149</v>
      </c>
      <c r="B108">
        <v>1584713027</v>
      </c>
      <c r="C108" t="s">
        <v>150</v>
      </c>
      <c r="D108" s="1">
        <v>43910</v>
      </c>
      <c r="E108">
        <v>2020</v>
      </c>
      <c r="F108">
        <v>3</v>
      </c>
      <c r="G108">
        <v>20</v>
      </c>
      <c r="H108" t="s">
        <v>117</v>
      </c>
      <c r="I108" t="s">
        <v>151</v>
      </c>
      <c r="J108">
        <v>2</v>
      </c>
      <c r="K108" t="s">
        <v>26</v>
      </c>
      <c r="L108" t="s">
        <v>42</v>
      </c>
    </row>
    <row r="109" spans="1:13" x14ac:dyDescent="0.2">
      <c r="A109" t="s">
        <v>149</v>
      </c>
      <c r="B109">
        <v>1584713027</v>
      </c>
      <c r="C109" t="s">
        <v>150</v>
      </c>
      <c r="D109" s="1">
        <v>43910</v>
      </c>
      <c r="E109">
        <v>2020</v>
      </c>
      <c r="F109">
        <v>3</v>
      </c>
      <c r="G109">
        <v>20</v>
      </c>
      <c r="H109" t="s">
        <v>117</v>
      </c>
      <c r="I109" t="s">
        <v>152</v>
      </c>
      <c r="J109">
        <v>4</v>
      </c>
      <c r="K109" t="s">
        <v>94</v>
      </c>
      <c r="L109" t="s">
        <v>42</v>
      </c>
    </row>
    <row r="110" spans="1:13" x14ac:dyDescent="0.2">
      <c r="A110" t="s">
        <v>153</v>
      </c>
      <c r="B110">
        <v>1584714725</v>
      </c>
      <c r="C110" t="s">
        <v>154</v>
      </c>
      <c r="D110" s="1">
        <v>43910</v>
      </c>
      <c r="E110">
        <v>2020</v>
      </c>
      <c r="F110">
        <v>3</v>
      </c>
      <c r="G110">
        <v>20</v>
      </c>
      <c r="H110" t="s">
        <v>16</v>
      </c>
      <c r="I110" t="s">
        <v>20</v>
      </c>
      <c r="J110">
        <v>3</v>
      </c>
    </row>
    <row r="111" spans="1:13" x14ac:dyDescent="0.2">
      <c r="A111" t="s">
        <v>153</v>
      </c>
      <c r="B111">
        <v>1584714725</v>
      </c>
      <c r="C111" t="s">
        <v>154</v>
      </c>
      <c r="D111" s="1">
        <v>43910</v>
      </c>
      <c r="E111">
        <v>2020</v>
      </c>
      <c r="F111">
        <v>3</v>
      </c>
      <c r="G111">
        <v>20</v>
      </c>
      <c r="H111" t="s">
        <v>16</v>
      </c>
      <c r="I111" t="s">
        <v>21</v>
      </c>
      <c r="J111">
        <v>23</v>
      </c>
    </row>
    <row r="112" spans="1:13" x14ac:dyDescent="0.2">
      <c r="A112" t="s">
        <v>153</v>
      </c>
      <c r="B112">
        <v>1584714725</v>
      </c>
      <c r="C112" t="s">
        <v>154</v>
      </c>
      <c r="D112" s="1">
        <v>43910</v>
      </c>
      <c r="E112">
        <v>2020</v>
      </c>
      <c r="F112">
        <v>3</v>
      </c>
      <c r="G112">
        <v>20</v>
      </c>
      <c r="H112" t="s">
        <v>16</v>
      </c>
      <c r="I112" t="s">
        <v>33</v>
      </c>
      <c r="J112">
        <v>7</v>
      </c>
      <c r="K112" t="s">
        <v>26</v>
      </c>
      <c r="L112" t="s">
        <v>34</v>
      </c>
    </row>
    <row r="113" spans="1:14" x14ac:dyDescent="0.2">
      <c r="A113" t="s">
        <v>153</v>
      </c>
      <c r="B113">
        <v>1584714725</v>
      </c>
      <c r="C113" t="s">
        <v>154</v>
      </c>
      <c r="D113" s="1">
        <v>43910</v>
      </c>
      <c r="E113">
        <v>2020</v>
      </c>
      <c r="F113">
        <v>3</v>
      </c>
      <c r="G113">
        <v>20</v>
      </c>
      <c r="H113" t="s">
        <v>16</v>
      </c>
      <c r="I113" t="s">
        <v>155</v>
      </c>
      <c r="J113">
        <v>10</v>
      </c>
      <c r="K113" t="s">
        <v>26</v>
      </c>
      <c r="L113" t="s">
        <v>34</v>
      </c>
      <c r="M113" t="s">
        <v>156</v>
      </c>
    </row>
    <row r="114" spans="1:14" x14ac:dyDescent="0.2">
      <c r="A114" t="s">
        <v>153</v>
      </c>
      <c r="B114">
        <v>1584714725</v>
      </c>
      <c r="C114" t="s">
        <v>154</v>
      </c>
      <c r="D114" s="1">
        <v>43910</v>
      </c>
      <c r="E114">
        <v>2020</v>
      </c>
      <c r="F114">
        <v>3</v>
      </c>
      <c r="G114">
        <v>20</v>
      </c>
      <c r="H114" t="s">
        <v>16</v>
      </c>
      <c r="I114" t="s">
        <v>157</v>
      </c>
      <c r="J114">
        <v>7</v>
      </c>
      <c r="K114" t="s">
        <v>26</v>
      </c>
      <c r="L114" t="s">
        <v>34</v>
      </c>
      <c r="M114" t="s">
        <v>156</v>
      </c>
    </row>
    <row r="115" spans="1:14" x14ac:dyDescent="0.2">
      <c r="A115" t="s">
        <v>153</v>
      </c>
      <c r="B115">
        <v>1584714725</v>
      </c>
      <c r="C115" t="s">
        <v>154</v>
      </c>
      <c r="D115" s="1">
        <v>43910</v>
      </c>
      <c r="E115">
        <v>2020</v>
      </c>
      <c r="F115">
        <v>3</v>
      </c>
      <c r="G115">
        <v>20</v>
      </c>
      <c r="H115" t="s">
        <v>16</v>
      </c>
      <c r="I115" t="s">
        <v>158</v>
      </c>
      <c r="J115">
        <v>7</v>
      </c>
      <c r="K115" t="s">
        <v>26</v>
      </c>
      <c r="L115" t="s">
        <v>34</v>
      </c>
      <c r="M115" t="s">
        <v>156</v>
      </c>
    </row>
    <row r="116" spans="1:14" x14ac:dyDescent="0.2">
      <c r="A116" t="s">
        <v>153</v>
      </c>
      <c r="B116">
        <v>1584714725</v>
      </c>
      <c r="C116" t="s">
        <v>154</v>
      </c>
      <c r="D116" s="1">
        <v>43910</v>
      </c>
      <c r="E116">
        <v>2020</v>
      </c>
      <c r="F116">
        <v>3</v>
      </c>
      <c r="G116">
        <v>20</v>
      </c>
      <c r="H116" t="s">
        <v>16</v>
      </c>
      <c r="I116" t="s">
        <v>159</v>
      </c>
      <c r="J116">
        <v>41</v>
      </c>
      <c r="K116" t="s">
        <v>26</v>
      </c>
      <c r="L116" t="s">
        <v>34</v>
      </c>
      <c r="M116" t="s">
        <v>156</v>
      </c>
    </row>
    <row r="117" spans="1:14" x14ac:dyDescent="0.2">
      <c r="A117" t="s">
        <v>153</v>
      </c>
      <c r="B117">
        <v>1584714725</v>
      </c>
      <c r="C117" t="s">
        <v>154</v>
      </c>
      <c r="D117" s="1">
        <v>43910</v>
      </c>
      <c r="E117">
        <v>2020</v>
      </c>
      <c r="F117">
        <v>3</v>
      </c>
      <c r="G117">
        <v>20</v>
      </c>
      <c r="H117" t="s">
        <v>16</v>
      </c>
      <c r="I117" t="s">
        <v>160</v>
      </c>
      <c r="J117">
        <v>39</v>
      </c>
      <c r="K117" t="s">
        <v>26</v>
      </c>
      <c r="L117" t="s">
        <v>34</v>
      </c>
      <c r="M117" t="s">
        <v>156</v>
      </c>
    </row>
    <row r="118" spans="1:14" x14ac:dyDescent="0.2">
      <c r="A118" t="s">
        <v>153</v>
      </c>
      <c r="B118">
        <v>1584714725</v>
      </c>
      <c r="C118" t="s">
        <v>154</v>
      </c>
      <c r="D118" s="1">
        <v>43910</v>
      </c>
      <c r="E118">
        <v>2020</v>
      </c>
      <c r="F118">
        <v>3</v>
      </c>
      <c r="G118">
        <v>20</v>
      </c>
      <c r="H118" t="s">
        <v>16</v>
      </c>
      <c r="I118" t="s">
        <v>106</v>
      </c>
      <c r="J118">
        <v>5</v>
      </c>
      <c r="K118" t="s">
        <v>26</v>
      </c>
      <c r="L118" t="s">
        <v>34</v>
      </c>
    </row>
    <row r="119" spans="1:14" x14ac:dyDescent="0.2">
      <c r="A119" t="s">
        <v>153</v>
      </c>
      <c r="B119">
        <v>1584714725</v>
      </c>
      <c r="C119" t="s">
        <v>154</v>
      </c>
      <c r="D119" s="1">
        <v>43910</v>
      </c>
      <c r="E119">
        <v>2020</v>
      </c>
      <c r="F119">
        <v>3</v>
      </c>
      <c r="G119">
        <v>20</v>
      </c>
      <c r="H119" t="s">
        <v>16</v>
      </c>
      <c r="I119" t="s">
        <v>161</v>
      </c>
      <c r="J119">
        <v>71</v>
      </c>
      <c r="K119" t="s">
        <v>26</v>
      </c>
      <c r="L119" t="s">
        <v>38</v>
      </c>
    </row>
    <row r="120" spans="1:14" x14ac:dyDescent="0.2">
      <c r="A120" t="s">
        <v>153</v>
      </c>
      <c r="B120">
        <v>1584714725</v>
      </c>
      <c r="C120" t="s">
        <v>154</v>
      </c>
      <c r="D120" s="1">
        <v>43910</v>
      </c>
      <c r="E120">
        <v>2020</v>
      </c>
      <c r="F120">
        <v>3</v>
      </c>
      <c r="G120">
        <v>20</v>
      </c>
      <c r="H120" t="s">
        <v>16</v>
      </c>
      <c r="I120" t="s">
        <v>107</v>
      </c>
      <c r="J120">
        <v>4</v>
      </c>
      <c r="K120" t="s">
        <v>26</v>
      </c>
      <c r="L120" t="s">
        <v>38</v>
      </c>
    </row>
    <row r="121" spans="1:14" x14ac:dyDescent="0.2">
      <c r="A121" t="s">
        <v>153</v>
      </c>
      <c r="B121">
        <v>1584714725</v>
      </c>
      <c r="C121" t="s">
        <v>154</v>
      </c>
      <c r="D121" s="1">
        <v>43910</v>
      </c>
      <c r="E121">
        <v>2020</v>
      </c>
      <c r="F121">
        <v>3</v>
      </c>
      <c r="G121">
        <v>20</v>
      </c>
      <c r="H121" t="s">
        <v>16</v>
      </c>
      <c r="I121" t="s">
        <v>162</v>
      </c>
      <c r="J121">
        <v>5</v>
      </c>
      <c r="K121" t="s">
        <v>26</v>
      </c>
      <c r="L121" t="s">
        <v>45</v>
      </c>
      <c r="M121" t="s">
        <v>156</v>
      </c>
    </row>
    <row r="122" spans="1:14" x14ac:dyDescent="0.2">
      <c r="A122" t="s">
        <v>153</v>
      </c>
      <c r="B122">
        <v>1584714725</v>
      </c>
      <c r="C122" t="s">
        <v>154</v>
      </c>
      <c r="D122" s="1">
        <v>43910</v>
      </c>
      <c r="E122">
        <v>2020</v>
      </c>
      <c r="F122">
        <v>3</v>
      </c>
      <c r="G122">
        <v>20</v>
      </c>
      <c r="H122" t="s">
        <v>16</v>
      </c>
      <c r="I122" t="s">
        <v>163</v>
      </c>
      <c r="J122">
        <v>9</v>
      </c>
      <c r="K122" t="s">
        <v>26</v>
      </c>
      <c r="L122" t="s">
        <v>45</v>
      </c>
      <c r="M122" t="s">
        <v>156</v>
      </c>
    </row>
    <row r="123" spans="1:14" x14ac:dyDescent="0.2">
      <c r="A123" t="s">
        <v>153</v>
      </c>
      <c r="B123">
        <v>1584714725</v>
      </c>
      <c r="C123" t="s">
        <v>154</v>
      </c>
      <c r="D123" s="1">
        <v>43910</v>
      </c>
      <c r="E123">
        <v>2020</v>
      </c>
      <c r="F123">
        <v>3</v>
      </c>
      <c r="G123">
        <v>20</v>
      </c>
      <c r="H123" t="s">
        <v>16</v>
      </c>
      <c r="I123" t="s">
        <v>164</v>
      </c>
      <c r="J123">
        <v>3</v>
      </c>
      <c r="K123" t="s">
        <v>26</v>
      </c>
      <c r="L123" t="s">
        <v>45</v>
      </c>
      <c r="M123" t="s">
        <v>165</v>
      </c>
      <c r="N123" t="s">
        <v>166</v>
      </c>
    </row>
    <row r="124" spans="1:14" x14ac:dyDescent="0.2">
      <c r="A124" t="s">
        <v>153</v>
      </c>
      <c r="B124">
        <v>1584714725</v>
      </c>
      <c r="C124" t="s">
        <v>154</v>
      </c>
      <c r="D124" s="1">
        <v>43910</v>
      </c>
      <c r="E124">
        <v>2020</v>
      </c>
      <c r="F124">
        <v>3</v>
      </c>
      <c r="G124">
        <v>20</v>
      </c>
      <c r="H124" t="s">
        <v>16</v>
      </c>
      <c r="I124" t="s">
        <v>167</v>
      </c>
      <c r="J124">
        <v>14</v>
      </c>
      <c r="K124" t="s">
        <v>26</v>
      </c>
      <c r="L124" t="s">
        <v>45</v>
      </c>
      <c r="M124" t="s">
        <v>156</v>
      </c>
    </row>
    <row r="125" spans="1:14" x14ac:dyDescent="0.2">
      <c r="A125" t="s">
        <v>153</v>
      </c>
      <c r="B125">
        <v>1584714725</v>
      </c>
      <c r="C125" t="s">
        <v>154</v>
      </c>
      <c r="D125" s="1">
        <v>43910</v>
      </c>
      <c r="E125">
        <v>2020</v>
      </c>
      <c r="F125">
        <v>3</v>
      </c>
      <c r="G125">
        <v>20</v>
      </c>
      <c r="H125" t="s">
        <v>16</v>
      </c>
      <c r="I125" t="s">
        <v>168</v>
      </c>
      <c r="J125">
        <v>67</v>
      </c>
      <c r="K125" t="s">
        <v>26</v>
      </c>
      <c r="L125" t="s">
        <v>45</v>
      </c>
      <c r="M125" t="s">
        <v>156</v>
      </c>
    </row>
    <row r="126" spans="1:14" x14ac:dyDescent="0.2">
      <c r="A126" t="s">
        <v>153</v>
      </c>
      <c r="B126">
        <v>1584714725</v>
      </c>
      <c r="C126" t="s">
        <v>154</v>
      </c>
      <c r="D126" s="1">
        <v>43910</v>
      </c>
      <c r="E126">
        <v>2020</v>
      </c>
      <c r="F126">
        <v>3</v>
      </c>
      <c r="G126">
        <v>20</v>
      </c>
      <c r="H126" t="s">
        <v>16</v>
      </c>
      <c r="I126" t="s">
        <v>169</v>
      </c>
      <c r="J126">
        <v>29</v>
      </c>
      <c r="K126" t="s">
        <v>26</v>
      </c>
      <c r="L126" t="s">
        <v>45</v>
      </c>
      <c r="M126" t="s">
        <v>156</v>
      </c>
    </row>
    <row r="127" spans="1:14" x14ac:dyDescent="0.2">
      <c r="A127" t="s">
        <v>153</v>
      </c>
      <c r="B127">
        <v>1584714725</v>
      </c>
      <c r="C127" t="s">
        <v>154</v>
      </c>
      <c r="D127" s="1">
        <v>43910</v>
      </c>
      <c r="E127">
        <v>2020</v>
      </c>
      <c r="F127">
        <v>3</v>
      </c>
      <c r="G127">
        <v>20</v>
      </c>
      <c r="H127" t="s">
        <v>16</v>
      </c>
      <c r="I127" t="s">
        <v>70</v>
      </c>
      <c r="J127">
        <v>91</v>
      </c>
      <c r="K127" t="s">
        <v>28</v>
      </c>
      <c r="L127" t="s">
        <v>71</v>
      </c>
    </row>
    <row r="128" spans="1:14" x14ac:dyDescent="0.2">
      <c r="A128" t="s">
        <v>153</v>
      </c>
      <c r="B128">
        <v>1584714725</v>
      </c>
      <c r="C128" t="s">
        <v>154</v>
      </c>
      <c r="D128" s="1">
        <v>43910</v>
      </c>
      <c r="E128">
        <v>2020</v>
      </c>
      <c r="F128">
        <v>3</v>
      </c>
      <c r="G128">
        <v>20</v>
      </c>
      <c r="H128" t="s">
        <v>16</v>
      </c>
      <c r="I128" t="s">
        <v>73</v>
      </c>
      <c r="J128">
        <v>17</v>
      </c>
      <c r="K128" t="s">
        <v>28</v>
      </c>
    </row>
    <row r="129" spans="1:13" x14ac:dyDescent="0.2">
      <c r="A129" t="s">
        <v>153</v>
      </c>
      <c r="B129">
        <v>1584714725</v>
      </c>
      <c r="C129" t="s">
        <v>154</v>
      </c>
      <c r="D129" s="1">
        <v>43910</v>
      </c>
      <c r="E129">
        <v>2020</v>
      </c>
      <c r="F129">
        <v>3</v>
      </c>
      <c r="G129">
        <v>20</v>
      </c>
      <c r="H129" t="s">
        <v>16</v>
      </c>
      <c r="I129" t="s">
        <v>130</v>
      </c>
      <c r="J129">
        <v>2</v>
      </c>
      <c r="K129" t="s">
        <v>76</v>
      </c>
      <c r="L129" t="s">
        <v>131</v>
      </c>
    </row>
    <row r="130" spans="1:13" x14ac:dyDescent="0.2">
      <c r="A130" t="s">
        <v>153</v>
      </c>
      <c r="B130">
        <v>1584714725</v>
      </c>
      <c r="C130" t="s">
        <v>154</v>
      </c>
      <c r="D130" s="1">
        <v>43910</v>
      </c>
      <c r="E130">
        <v>2020</v>
      </c>
      <c r="F130">
        <v>3</v>
      </c>
      <c r="G130">
        <v>20</v>
      </c>
      <c r="H130" t="s">
        <v>16</v>
      </c>
      <c r="I130" t="s">
        <v>75</v>
      </c>
      <c r="J130">
        <v>14</v>
      </c>
      <c r="K130" t="s">
        <v>76</v>
      </c>
    </row>
    <row r="131" spans="1:13" x14ac:dyDescent="0.2">
      <c r="A131" t="s">
        <v>153</v>
      </c>
      <c r="B131">
        <v>1584714725</v>
      </c>
      <c r="C131" t="s">
        <v>154</v>
      </c>
      <c r="D131" s="1">
        <v>43910</v>
      </c>
      <c r="E131">
        <v>2020</v>
      </c>
      <c r="F131">
        <v>3</v>
      </c>
      <c r="G131">
        <v>20</v>
      </c>
      <c r="H131" t="s">
        <v>16</v>
      </c>
      <c r="I131" t="s">
        <v>170</v>
      </c>
      <c r="J131">
        <v>14</v>
      </c>
      <c r="K131" t="s">
        <v>94</v>
      </c>
      <c r="L131" t="s">
        <v>34</v>
      </c>
      <c r="M131" t="s">
        <v>171</v>
      </c>
    </row>
    <row r="132" spans="1:13" x14ac:dyDescent="0.2">
      <c r="A132" t="s">
        <v>153</v>
      </c>
      <c r="B132">
        <v>1584714725</v>
      </c>
      <c r="C132" t="s">
        <v>154</v>
      </c>
      <c r="D132" s="1">
        <v>43910</v>
      </c>
      <c r="E132">
        <v>2020</v>
      </c>
      <c r="F132">
        <v>3</v>
      </c>
      <c r="G132">
        <v>20</v>
      </c>
      <c r="H132" t="s">
        <v>16</v>
      </c>
      <c r="I132" t="s">
        <v>172</v>
      </c>
      <c r="J132">
        <v>14</v>
      </c>
      <c r="K132" t="s">
        <v>94</v>
      </c>
      <c r="L132" t="s">
        <v>34</v>
      </c>
      <c r="M132" t="s">
        <v>171</v>
      </c>
    </row>
    <row r="133" spans="1:13" x14ac:dyDescent="0.2">
      <c r="A133" t="s">
        <v>153</v>
      </c>
      <c r="B133">
        <v>1584714725</v>
      </c>
      <c r="C133" t="s">
        <v>154</v>
      </c>
      <c r="D133" s="1">
        <v>43910</v>
      </c>
      <c r="E133">
        <v>2020</v>
      </c>
      <c r="F133">
        <v>3</v>
      </c>
      <c r="G133">
        <v>20</v>
      </c>
      <c r="H133" t="s">
        <v>16</v>
      </c>
      <c r="I133" t="s">
        <v>173</v>
      </c>
      <c r="J133">
        <v>14</v>
      </c>
      <c r="K133" t="s">
        <v>94</v>
      </c>
      <c r="L133" t="s">
        <v>34</v>
      </c>
      <c r="M133" t="s">
        <v>171</v>
      </c>
    </row>
    <row r="134" spans="1:13" x14ac:dyDescent="0.2">
      <c r="A134" t="s">
        <v>153</v>
      </c>
      <c r="B134">
        <v>1584714725</v>
      </c>
      <c r="C134" t="s">
        <v>154</v>
      </c>
      <c r="D134" s="1">
        <v>43910</v>
      </c>
      <c r="E134">
        <v>2020</v>
      </c>
      <c r="F134">
        <v>3</v>
      </c>
      <c r="G134">
        <v>20</v>
      </c>
      <c r="H134" t="s">
        <v>16</v>
      </c>
      <c r="I134" t="s">
        <v>174</v>
      </c>
      <c r="J134">
        <v>50</v>
      </c>
      <c r="K134" t="s">
        <v>94</v>
      </c>
      <c r="L134" t="s">
        <v>34</v>
      </c>
      <c r="M134" t="s">
        <v>171</v>
      </c>
    </row>
    <row r="135" spans="1:13" x14ac:dyDescent="0.2">
      <c r="A135" t="s">
        <v>153</v>
      </c>
      <c r="B135">
        <v>1584714725</v>
      </c>
      <c r="C135" t="s">
        <v>154</v>
      </c>
      <c r="D135" s="1">
        <v>43910</v>
      </c>
      <c r="E135">
        <v>2020</v>
      </c>
      <c r="F135">
        <v>3</v>
      </c>
      <c r="G135">
        <v>20</v>
      </c>
      <c r="H135" t="s">
        <v>16</v>
      </c>
      <c r="I135" t="s">
        <v>175</v>
      </c>
      <c r="J135">
        <v>50</v>
      </c>
      <c r="K135" t="s">
        <v>94</v>
      </c>
      <c r="L135" t="s">
        <v>34</v>
      </c>
      <c r="M135" t="s">
        <v>171</v>
      </c>
    </row>
    <row r="136" spans="1:13" x14ac:dyDescent="0.2">
      <c r="A136" t="s">
        <v>153</v>
      </c>
      <c r="B136">
        <v>1584714725</v>
      </c>
      <c r="C136" t="s">
        <v>154</v>
      </c>
      <c r="D136" s="1">
        <v>43910</v>
      </c>
      <c r="E136">
        <v>2020</v>
      </c>
      <c r="F136">
        <v>3</v>
      </c>
      <c r="G136">
        <v>20</v>
      </c>
      <c r="H136" t="s">
        <v>16</v>
      </c>
      <c r="I136" t="s">
        <v>113</v>
      </c>
      <c r="J136">
        <v>6</v>
      </c>
      <c r="K136" t="s">
        <v>94</v>
      </c>
      <c r="L136" t="s">
        <v>34</v>
      </c>
    </row>
    <row r="137" spans="1:13" x14ac:dyDescent="0.2">
      <c r="A137" t="s">
        <v>153</v>
      </c>
      <c r="B137">
        <v>1584714725</v>
      </c>
      <c r="C137" t="s">
        <v>154</v>
      </c>
      <c r="D137" s="1">
        <v>43910</v>
      </c>
      <c r="E137">
        <v>2020</v>
      </c>
      <c r="F137">
        <v>3</v>
      </c>
      <c r="G137">
        <v>20</v>
      </c>
      <c r="H137" t="s">
        <v>16</v>
      </c>
      <c r="I137" t="s">
        <v>114</v>
      </c>
      <c r="J137">
        <v>17</v>
      </c>
      <c r="K137" t="s">
        <v>94</v>
      </c>
      <c r="L137" t="s">
        <v>38</v>
      </c>
    </row>
    <row r="138" spans="1:13" x14ac:dyDescent="0.2">
      <c r="A138" t="s">
        <v>176</v>
      </c>
      <c r="B138">
        <v>1584715740</v>
      </c>
      <c r="C138" t="s">
        <v>177</v>
      </c>
      <c r="D138" s="1">
        <v>43910</v>
      </c>
      <c r="E138">
        <v>2020</v>
      </c>
      <c r="F138">
        <v>3</v>
      </c>
      <c r="G138">
        <v>20</v>
      </c>
      <c r="H138" t="s">
        <v>16</v>
      </c>
      <c r="I138" t="s">
        <v>178</v>
      </c>
      <c r="J138">
        <v>26</v>
      </c>
    </row>
    <row r="139" spans="1:13" x14ac:dyDescent="0.2">
      <c r="A139" t="s">
        <v>176</v>
      </c>
      <c r="B139">
        <v>1584715740</v>
      </c>
      <c r="C139" t="s">
        <v>177</v>
      </c>
      <c r="D139" s="1">
        <v>43910</v>
      </c>
      <c r="E139">
        <v>2020</v>
      </c>
      <c r="F139">
        <v>3</v>
      </c>
      <c r="G139">
        <v>20</v>
      </c>
      <c r="H139" t="s">
        <v>16</v>
      </c>
      <c r="I139" t="s">
        <v>33</v>
      </c>
      <c r="J139">
        <v>8</v>
      </c>
      <c r="K139" t="s">
        <v>26</v>
      </c>
      <c r="L139" t="s">
        <v>34</v>
      </c>
    </row>
    <row r="140" spans="1:13" x14ac:dyDescent="0.2">
      <c r="A140" t="s">
        <v>179</v>
      </c>
      <c r="B140">
        <v>1584718679</v>
      </c>
      <c r="C140" t="s">
        <v>180</v>
      </c>
      <c r="D140" s="1">
        <v>43910</v>
      </c>
      <c r="E140">
        <v>2020</v>
      </c>
      <c r="F140">
        <v>3</v>
      </c>
      <c r="G140">
        <v>20</v>
      </c>
      <c r="H140" t="s">
        <v>143</v>
      </c>
      <c r="I140" t="s">
        <v>167</v>
      </c>
      <c r="J140">
        <v>21</v>
      </c>
      <c r="K140" t="s">
        <v>26</v>
      </c>
      <c r="L140" t="s">
        <v>45</v>
      </c>
      <c r="M140" t="s">
        <v>156</v>
      </c>
    </row>
    <row r="141" spans="1:13" x14ac:dyDescent="0.2">
      <c r="A141" t="s">
        <v>179</v>
      </c>
      <c r="B141">
        <v>1584718679</v>
      </c>
      <c r="C141" t="s">
        <v>180</v>
      </c>
      <c r="D141" s="1">
        <v>43910</v>
      </c>
      <c r="E141">
        <v>2020</v>
      </c>
      <c r="F141">
        <v>3</v>
      </c>
      <c r="G141">
        <v>20</v>
      </c>
      <c r="H141" t="s">
        <v>143</v>
      </c>
      <c r="I141" t="s">
        <v>70</v>
      </c>
      <c r="J141">
        <v>2</v>
      </c>
      <c r="K141" t="s">
        <v>28</v>
      </c>
      <c r="L141" t="s">
        <v>71</v>
      </c>
    </row>
    <row r="142" spans="1:13" x14ac:dyDescent="0.2">
      <c r="A142" t="s">
        <v>181</v>
      </c>
      <c r="B142">
        <v>1584719618</v>
      </c>
      <c r="C142" t="s">
        <v>182</v>
      </c>
      <c r="D142" s="1">
        <v>43910</v>
      </c>
      <c r="E142">
        <v>2020</v>
      </c>
      <c r="F142">
        <v>3</v>
      </c>
      <c r="G142">
        <v>20</v>
      </c>
      <c r="H142" t="s">
        <v>117</v>
      </c>
      <c r="I142" t="s">
        <v>183</v>
      </c>
      <c r="J142">
        <v>40</v>
      </c>
      <c r="K142" t="s">
        <v>26</v>
      </c>
      <c r="L142" t="s">
        <v>34</v>
      </c>
      <c r="M142" t="s">
        <v>156</v>
      </c>
    </row>
    <row r="143" spans="1:13" x14ac:dyDescent="0.2">
      <c r="A143" t="s">
        <v>181</v>
      </c>
      <c r="B143">
        <v>1584719618</v>
      </c>
      <c r="C143" t="s">
        <v>182</v>
      </c>
      <c r="D143" s="1">
        <v>43910</v>
      </c>
      <c r="E143">
        <v>2020</v>
      </c>
      <c r="F143">
        <v>3</v>
      </c>
      <c r="G143">
        <v>20</v>
      </c>
      <c r="H143" t="s">
        <v>117</v>
      </c>
      <c r="I143" t="s">
        <v>184</v>
      </c>
      <c r="J143">
        <v>34</v>
      </c>
      <c r="K143" t="s">
        <v>26</v>
      </c>
      <c r="L143" t="s">
        <v>45</v>
      </c>
      <c r="M143" t="s">
        <v>156</v>
      </c>
    </row>
    <row r="144" spans="1:13" x14ac:dyDescent="0.2">
      <c r="A144" t="s">
        <v>181</v>
      </c>
      <c r="B144">
        <v>1584719618</v>
      </c>
      <c r="C144" t="s">
        <v>182</v>
      </c>
      <c r="D144" s="1">
        <v>43910</v>
      </c>
      <c r="E144">
        <v>2020</v>
      </c>
      <c r="F144">
        <v>3</v>
      </c>
      <c r="G144">
        <v>20</v>
      </c>
      <c r="H144" t="s">
        <v>117</v>
      </c>
      <c r="I144" t="s">
        <v>185</v>
      </c>
      <c r="J144">
        <v>2</v>
      </c>
      <c r="K144" t="s">
        <v>26</v>
      </c>
      <c r="L144" t="s">
        <v>45</v>
      </c>
      <c r="M144" t="s">
        <v>156</v>
      </c>
    </row>
    <row r="145" spans="1:13" x14ac:dyDescent="0.2">
      <c r="A145" t="s">
        <v>181</v>
      </c>
      <c r="B145">
        <v>1584719618</v>
      </c>
      <c r="C145" t="s">
        <v>182</v>
      </c>
      <c r="D145" s="1">
        <v>43910</v>
      </c>
      <c r="E145">
        <v>2020</v>
      </c>
      <c r="F145">
        <v>3</v>
      </c>
      <c r="G145">
        <v>20</v>
      </c>
      <c r="H145" t="s">
        <v>117</v>
      </c>
      <c r="I145" t="s">
        <v>70</v>
      </c>
      <c r="J145">
        <v>7</v>
      </c>
      <c r="K145" t="s">
        <v>28</v>
      </c>
      <c r="L145" t="s">
        <v>71</v>
      </c>
    </row>
    <row r="146" spans="1:13" x14ac:dyDescent="0.2">
      <c r="A146" t="s">
        <v>181</v>
      </c>
      <c r="B146">
        <v>1584719618</v>
      </c>
      <c r="C146" t="s">
        <v>182</v>
      </c>
      <c r="D146" s="1">
        <v>43910</v>
      </c>
      <c r="E146">
        <v>2020</v>
      </c>
      <c r="F146">
        <v>3</v>
      </c>
      <c r="G146">
        <v>20</v>
      </c>
      <c r="H146" t="s">
        <v>117</v>
      </c>
      <c r="I146" t="s">
        <v>73</v>
      </c>
      <c r="J146">
        <v>9</v>
      </c>
      <c r="K146" t="s">
        <v>28</v>
      </c>
    </row>
    <row r="147" spans="1:13" x14ac:dyDescent="0.2">
      <c r="A147" t="s">
        <v>181</v>
      </c>
      <c r="B147">
        <v>1584719618</v>
      </c>
      <c r="C147" t="s">
        <v>182</v>
      </c>
      <c r="D147" s="1">
        <v>43910</v>
      </c>
      <c r="E147">
        <v>2020</v>
      </c>
      <c r="F147">
        <v>3</v>
      </c>
      <c r="G147">
        <v>20</v>
      </c>
      <c r="H147" t="s">
        <v>117</v>
      </c>
      <c r="I147" t="s">
        <v>186</v>
      </c>
      <c r="J147">
        <v>54</v>
      </c>
      <c r="K147" t="s">
        <v>94</v>
      </c>
      <c r="L147" t="s">
        <v>34</v>
      </c>
      <c r="M147" t="s">
        <v>171</v>
      </c>
    </row>
    <row r="148" spans="1:13" x14ac:dyDescent="0.2">
      <c r="A148" t="s">
        <v>187</v>
      </c>
      <c r="B148">
        <v>1584723219</v>
      </c>
      <c r="C148" t="s">
        <v>188</v>
      </c>
      <c r="D148" s="1">
        <v>43910</v>
      </c>
      <c r="E148">
        <v>2020</v>
      </c>
      <c r="F148">
        <v>3</v>
      </c>
      <c r="G148">
        <v>20</v>
      </c>
      <c r="H148" t="s">
        <v>189</v>
      </c>
      <c r="I148" t="s">
        <v>152</v>
      </c>
      <c r="J148">
        <v>2</v>
      </c>
      <c r="K148" t="s">
        <v>94</v>
      </c>
      <c r="L148" t="s">
        <v>42</v>
      </c>
    </row>
    <row r="149" spans="1:13" x14ac:dyDescent="0.2">
      <c r="A149" t="s">
        <v>190</v>
      </c>
      <c r="B149">
        <v>1584725099</v>
      </c>
      <c r="C149" t="s">
        <v>191</v>
      </c>
      <c r="D149" s="1">
        <v>43910</v>
      </c>
      <c r="E149">
        <v>2020</v>
      </c>
      <c r="F149">
        <v>3</v>
      </c>
      <c r="G149">
        <v>20</v>
      </c>
      <c r="H149" t="s">
        <v>192</v>
      </c>
      <c r="I149" t="s">
        <v>193</v>
      </c>
      <c r="J149">
        <v>8</v>
      </c>
    </row>
    <row r="150" spans="1:13" x14ac:dyDescent="0.2">
      <c r="A150" t="s">
        <v>194</v>
      </c>
      <c r="B150">
        <v>1584725191</v>
      </c>
      <c r="C150" t="s">
        <v>195</v>
      </c>
      <c r="D150" s="1">
        <v>43910</v>
      </c>
      <c r="E150">
        <v>2020</v>
      </c>
      <c r="F150">
        <v>3</v>
      </c>
      <c r="G150">
        <v>20</v>
      </c>
      <c r="H150" t="s">
        <v>192</v>
      </c>
      <c r="I150" t="s">
        <v>20</v>
      </c>
      <c r="J150">
        <v>34</v>
      </c>
    </row>
    <row r="151" spans="1:13" x14ac:dyDescent="0.2">
      <c r="A151" t="s">
        <v>194</v>
      </c>
      <c r="B151">
        <v>1584725191</v>
      </c>
      <c r="C151" t="s">
        <v>195</v>
      </c>
      <c r="D151" s="1">
        <v>43910</v>
      </c>
      <c r="E151">
        <v>2020</v>
      </c>
      <c r="F151">
        <v>3</v>
      </c>
      <c r="G151">
        <v>20</v>
      </c>
      <c r="H151" t="s">
        <v>192</v>
      </c>
      <c r="I151" t="s">
        <v>24</v>
      </c>
      <c r="J151">
        <v>2</v>
      </c>
    </row>
    <row r="152" spans="1:13" x14ac:dyDescent="0.2">
      <c r="A152" t="s">
        <v>194</v>
      </c>
      <c r="B152">
        <v>1584725191</v>
      </c>
      <c r="C152" t="s">
        <v>195</v>
      </c>
      <c r="D152" s="1">
        <v>43910</v>
      </c>
      <c r="E152">
        <v>2020</v>
      </c>
      <c r="F152">
        <v>3</v>
      </c>
      <c r="G152">
        <v>20</v>
      </c>
      <c r="H152" t="s">
        <v>192</v>
      </c>
      <c r="I152" t="s">
        <v>33</v>
      </c>
      <c r="J152">
        <v>2</v>
      </c>
      <c r="K152" t="s">
        <v>26</v>
      </c>
      <c r="L152" t="s">
        <v>34</v>
      </c>
    </row>
    <row r="153" spans="1:13" x14ac:dyDescent="0.2">
      <c r="A153" t="s">
        <v>194</v>
      </c>
      <c r="B153">
        <v>1584725191</v>
      </c>
      <c r="C153" t="s">
        <v>195</v>
      </c>
      <c r="D153" s="1">
        <v>43910</v>
      </c>
      <c r="E153">
        <v>2020</v>
      </c>
      <c r="F153">
        <v>3</v>
      </c>
      <c r="G153">
        <v>20</v>
      </c>
      <c r="H153" t="s">
        <v>192</v>
      </c>
      <c r="I153" t="s">
        <v>155</v>
      </c>
      <c r="J153">
        <v>2</v>
      </c>
      <c r="K153" t="s">
        <v>26</v>
      </c>
      <c r="L153" t="s">
        <v>34</v>
      </c>
      <c r="M153" t="s">
        <v>156</v>
      </c>
    </row>
    <row r="154" spans="1:13" x14ac:dyDescent="0.2">
      <c r="A154" t="s">
        <v>194</v>
      </c>
      <c r="B154">
        <v>1584725191</v>
      </c>
      <c r="C154" t="s">
        <v>195</v>
      </c>
      <c r="D154" s="1">
        <v>43910</v>
      </c>
      <c r="E154">
        <v>2020</v>
      </c>
      <c r="F154">
        <v>3</v>
      </c>
      <c r="G154">
        <v>20</v>
      </c>
      <c r="H154" t="s">
        <v>192</v>
      </c>
      <c r="I154" t="s">
        <v>183</v>
      </c>
      <c r="J154">
        <v>6</v>
      </c>
      <c r="K154" t="s">
        <v>26</v>
      </c>
      <c r="L154" t="s">
        <v>34</v>
      </c>
      <c r="M154" t="s">
        <v>156</v>
      </c>
    </row>
    <row r="155" spans="1:13" x14ac:dyDescent="0.2">
      <c r="A155" t="s">
        <v>194</v>
      </c>
      <c r="B155">
        <v>1584725191</v>
      </c>
      <c r="C155" t="s">
        <v>195</v>
      </c>
      <c r="D155" s="1">
        <v>43910</v>
      </c>
      <c r="E155">
        <v>2020</v>
      </c>
      <c r="F155">
        <v>3</v>
      </c>
      <c r="G155">
        <v>20</v>
      </c>
      <c r="H155" t="s">
        <v>192</v>
      </c>
      <c r="I155" t="s">
        <v>157</v>
      </c>
      <c r="J155">
        <v>2</v>
      </c>
      <c r="K155" t="s">
        <v>26</v>
      </c>
      <c r="L155" t="s">
        <v>34</v>
      </c>
      <c r="M155" t="s">
        <v>156</v>
      </c>
    </row>
    <row r="156" spans="1:13" x14ac:dyDescent="0.2">
      <c r="A156" t="s">
        <v>194</v>
      </c>
      <c r="B156">
        <v>1584725191</v>
      </c>
      <c r="C156" t="s">
        <v>195</v>
      </c>
      <c r="D156" s="1">
        <v>43910</v>
      </c>
      <c r="E156">
        <v>2020</v>
      </c>
      <c r="F156">
        <v>3</v>
      </c>
      <c r="G156">
        <v>20</v>
      </c>
      <c r="H156" t="s">
        <v>192</v>
      </c>
      <c r="I156" t="s">
        <v>158</v>
      </c>
      <c r="J156">
        <v>2</v>
      </c>
      <c r="K156" t="s">
        <v>26</v>
      </c>
      <c r="L156" t="s">
        <v>34</v>
      </c>
      <c r="M156" t="s">
        <v>156</v>
      </c>
    </row>
    <row r="157" spans="1:13" x14ac:dyDescent="0.2">
      <c r="A157" t="s">
        <v>194</v>
      </c>
      <c r="B157">
        <v>1584725191</v>
      </c>
      <c r="C157" t="s">
        <v>195</v>
      </c>
      <c r="D157" s="1">
        <v>43910</v>
      </c>
      <c r="E157">
        <v>2020</v>
      </c>
      <c r="F157">
        <v>3</v>
      </c>
      <c r="G157">
        <v>20</v>
      </c>
      <c r="H157" t="s">
        <v>192</v>
      </c>
      <c r="I157" t="s">
        <v>159</v>
      </c>
      <c r="J157">
        <v>8</v>
      </c>
      <c r="K157" t="s">
        <v>26</v>
      </c>
      <c r="L157" t="s">
        <v>34</v>
      </c>
      <c r="M157" t="s">
        <v>156</v>
      </c>
    </row>
    <row r="158" spans="1:13" x14ac:dyDescent="0.2">
      <c r="A158" t="s">
        <v>194</v>
      </c>
      <c r="B158">
        <v>1584725191</v>
      </c>
      <c r="C158" t="s">
        <v>195</v>
      </c>
      <c r="D158" s="1">
        <v>43910</v>
      </c>
      <c r="E158">
        <v>2020</v>
      </c>
      <c r="F158">
        <v>3</v>
      </c>
      <c r="G158">
        <v>20</v>
      </c>
      <c r="H158" t="s">
        <v>192</v>
      </c>
      <c r="I158" t="s">
        <v>160</v>
      </c>
      <c r="J158">
        <v>8</v>
      </c>
      <c r="K158" t="s">
        <v>26</v>
      </c>
      <c r="L158" t="s">
        <v>34</v>
      </c>
      <c r="M158" t="s">
        <v>156</v>
      </c>
    </row>
    <row r="159" spans="1:13" x14ac:dyDescent="0.2">
      <c r="A159" t="s">
        <v>194</v>
      </c>
      <c r="B159">
        <v>1584725191</v>
      </c>
      <c r="C159" t="s">
        <v>195</v>
      </c>
      <c r="D159" s="1">
        <v>43910</v>
      </c>
      <c r="E159">
        <v>2020</v>
      </c>
      <c r="F159">
        <v>3</v>
      </c>
      <c r="G159">
        <v>20</v>
      </c>
      <c r="H159" t="s">
        <v>192</v>
      </c>
      <c r="I159" t="s">
        <v>161</v>
      </c>
      <c r="J159">
        <v>14</v>
      </c>
      <c r="K159" t="s">
        <v>26</v>
      </c>
      <c r="L159" t="s">
        <v>38</v>
      </c>
    </row>
    <row r="160" spans="1:13" x14ac:dyDescent="0.2">
      <c r="A160" t="s">
        <v>194</v>
      </c>
      <c r="B160">
        <v>1584725191</v>
      </c>
      <c r="C160" t="s">
        <v>195</v>
      </c>
      <c r="D160" s="1">
        <v>43910</v>
      </c>
      <c r="E160">
        <v>2020</v>
      </c>
      <c r="F160">
        <v>3</v>
      </c>
      <c r="G160">
        <v>20</v>
      </c>
      <c r="H160" t="s">
        <v>192</v>
      </c>
      <c r="I160" t="s">
        <v>52</v>
      </c>
      <c r="J160">
        <v>16</v>
      </c>
      <c r="K160" t="s">
        <v>28</v>
      </c>
    </row>
    <row r="161" spans="1:13" x14ac:dyDescent="0.2">
      <c r="A161" t="s">
        <v>194</v>
      </c>
      <c r="B161">
        <v>1584725191</v>
      </c>
      <c r="C161" t="s">
        <v>195</v>
      </c>
      <c r="D161" s="1">
        <v>43910</v>
      </c>
      <c r="E161">
        <v>2020</v>
      </c>
      <c r="F161">
        <v>3</v>
      </c>
      <c r="G161">
        <v>20</v>
      </c>
      <c r="H161" t="s">
        <v>192</v>
      </c>
      <c r="I161" t="s">
        <v>53</v>
      </c>
      <c r="J161">
        <v>6</v>
      </c>
      <c r="K161" t="s">
        <v>28</v>
      </c>
    </row>
    <row r="162" spans="1:13" x14ac:dyDescent="0.2">
      <c r="A162" t="s">
        <v>194</v>
      </c>
      <c r="B162">
        <v>1584725191</v>
      </c>
      <c r="C162" t="s">
        <v>195</v>
      </c>
      <c r="D162" s="1">
        <v>43910</v>
      </c>
      <c r="E162">
        <v>2020</v>
      </c>
      <c r="F162">
        <v>3</v>
      </c>
      <c r="G162">
        <v>20</v>
      </c>
      <c r="H162" t="s">
        <v>192</v>
      </c>
      <c r="I162" t="s">
        <v>55</v>
      </c>
      <c r="J162">
        <v>2</v>
      </c>
      <c r="K162" t="s">
        <v>28</v>
      </c>
    </row>
    <row r="163" spans="1:13" x14ac:dyDescent="0.2">
      <c r="A163" t="s">
        <v>194</v>
      </c>
      <c r="B163">
        <v>1584725191</v>
      </c>
      <c r="C163" t="s">
        <v>195</v>
      </c>
      <c r="D163" s="1">
        <v>43910</v>
      </c>
      <c r="E163">
        <v>2020</v>
      </c>
      <c r="F163">
        <v>3</v>
      </c>
      <c r="G163">
        <v>20</v>
      </c>
      <c r="H163" t="s">
        <v>192</v>
      </c>
      <c r="I163" t="s">
        <v>56</v>
      </c>
      <c r="J163">
        <v>4</v>
      </c>
      <c r="K163" t="s">
        <v>28</v>
      </c>
      <c r="L163" t="s">
        <v>57</v>
      </c>
    </row>
    <row r="164" spans="1:13" x14ac:dyDescent="0.2">
      <c r="A164" t="s">
        <v>194</v>
      </c>
      <c r="B164">
        <v>1584725191</v>
      </c>
      <c r="C164" t="s">
        <v>195</v>
      </c>
      <c r="D164" s="1">
        <v>43910</v>
      </c>
      <c r="E164">
        <v>2020</v>
      </c>
      <c r="F164">
        <v>3</v>
      </c>
      <c r="G164">
        <v>20</v>
      </c>
      <c r="H164" t="s">
        <v>192</v>
      </c>
      <c r="I164" t="s">
        <v>58</v>
      </c>
      <c r="J164">
        <v>4</v>
      </c>
      <c r="K164" t="s">
        <v>28</v>
      </c>
      <c r="L164" t="s">
        <v>57</v>
      </c>
    </row>
    <row r="165" spans="1:13" x14ac:dyDescent="0.2">
      <c r="A165" t="s">
        <v>194</v>
      </c>
      <c r="B165">
        <v>1584725191</v>
      </c>
      <c r="C165" t="s">
        <v>195</v>
      </c>
      <c r="D165" s="1">
        <v>43910</v>
      </c>
      <c r="E165">
        <v>2020</v>
      </c>
      <c r="F165">
        <v>3</v>
      </c>
      <c r="G165">
        <v>20</v>
      </c>
      <c r="H165" t="s">
        <v>192</v>
      </c>
      <c r="I165" t="s">
        <v>59</v>
      </c>
      <c r="J165">
        <v>2</v>
      </c>
      <c r="K165" t="s">
        <v>28</v>
      </c>
      <c r="L165" t="s">
        <v>57</v>
      </c>
    </row>
    <row r="166" spans="1:13" x14ac:dyDescent="0.2">
      <c r="A166" t="s">
        <v>194</v>
      </c>
      <c r="B166">
        <v>1584725191</v>
      </c>
      <c r="C166" t="s">
        <v>195</v>
      </c>
      <c r="D166" s="1">
        <v>43910</v>
      </c>
      <c r="E166">
        <v>2020</v>
      </c>
      <c r="F166">
        <v>3</v>
      </c>
      <c r="G166">
        <v>20</v>
      </c>
      <c r="H166" t="s">
        <v>192</v>
      </c>
      <c r="I166" t="s">
        <v>62</v>
      </c>
      <c r="J166">
        <v>2</v>
      </c>
      <c r="K166" t="s">
        <v>28</v>
      </c>
      <c r="L166" t="s">
        <v>61</v>
      </c>
    </row>
    <row r="167" spans="1:13" x14ac:dyDescent="0.2">
      <c r="A167" t="s">
        <v>194</v>
      </c>
      <c r="B167">
        <v>1584725191</v>
      </c>
      <c r="C167" t="s">
        <v>195</v>
      </c>
      <c r="D167" s="1">
        <v>43910</v>
      </c>
      <c r="E167">
        <v>2020</v>
      </c>
      <c r="F167">
        <v>3</v>
      </c>
      <c r="G167">
        <v>20</v>
      </c>
      <c r="H167" t="s">
        <v>192</v>
      </c>
      <c r="I167" t="s">
        <v>72</v>
      </c>
      <c r="J167">
        <v>10</v>
      </c>
      <c r="K167" t="s">
        <v>28</v>
      </c>
    </row>
    <row r="168" spans="1:13" x14ac:dyDescent="0.2">
      <c r="A168" t="s">
        <v>194</v>
      </c>
      <c r="B168">
        <v>1584725191</v>
      </c>
      <c r="C168" t="s">
        <v>195</v>
      </c>
      <c r="D168" s="1">
        <v>43910</v>
      </c>
      <c r="E168">
        <v>2020</v>
      </c>
      <c r="F168">
        <v>3</v>
      </c>
      <c r="G168">
        <v>20</v>
      </c>
      <c r="H168" t="s">
        <v>192</v>
      </c>
      <c r="I168" t="s">
        <v>73</v>
      </c>
      <c r="J168">
        <v>30</v>
      </c>
      <c r="K168" t="s">
        <v>28</v>
      </c>
    </row>
    <row r="169" spans="1:13" x14ac:dyDescent="0.2">
      <c r="A169" t="s">
        <v>194</v>
      </c>
      <c r="B169">
        <v>1584725191</v>
      </c>
      <c r="C169" t="s">
        <v>195</v>
      </c>
      <c r="D169" s="1">
        <v>43910</v>
      </c>
      <c r="E169">
        <v>2020</v>
      </c>
      <c r="F169">
        <v>3</v>
      </c>
      <c r="G169">
        <v>20</v>
      </c>
      <c r="H169" t="s">
        <v>192</v>
      </c>
      <c r="I169" t="s">
        <v>82</v>
      </c>
      <c r="J169">
        <v>8</v>
      </c>
      <c r="K169" t="s">
        <v>79</v>
      </c>
      <c r="L169" t="s">
        <v>81</v>
      </c>
    </row>
    <row r="170" spans="1:13" x14ac:dyDescent="0.2">
      <c r="A170" t="s">
        <v>194</v>
      </c>
      <c r="B170">
        <v>1584725191</v>
      </c>
      <c r="C170" t="s">
        <v>195</v>
      </c>
      <c r="D170" s="1">
        <v>43910</v>
      </c>
      <c r="E170">
        <v>2020</v>
      </c>
      <c r="F170">
        <v>3</v>
      </c>
      <c r="G170">
        <v>20</v>
      </c>
      <c r="H170" t="s">
        <v>192</v>
      </c>
      <c r="I170" t="s">
        <v>170</v>
      </c>
      <c r="J170">
        <v>8</v>
      </c>
      <c r="K170" t="s">
        <v>94</v>
      </c>
      <c r="L170" t="s">
        <v>34</v>
      </c>
      <c r="M170" t="s">
        <v>171</v>
      </c>
    </row>
    <row r="171" spans="1:13" x14ac:dyDescent="0.2">
      <c r="A171" t="s">
        <v>194</v>
      </c>
      <c r="B171">
        <v>1584725191</v>
      </c>
      <c r="C171" t="s">
        <v>195</v>
      </c>
      <c r="D171" s="1">
        <v>43910</v>
      </c>
      <c r="E171">
        <v>2020</v>
      </c>
      <c r="F171">
        <v>3</v>
      </c>
      <c r="G171">
        <v>20</v>
      </c>
      <c r="H171" t="s">
        <v>192</v>
      </c>
      <c r="I171" t="s">
        <v>186</v>
      </c>
      <c r="J171">
        <v>42</v>
      </c>
      <c r="K171" t="s">
        <v>94</v>
      </c>
      <c r="L171" t="s">
        <v>34</v>
      </c>
      <c r="M171" t="s">
        <v>171</v>
      </c>
    </row>
    <row r="172" spans="1:13" x14ac:dyDescent="0.2">
      <c r="A172" t="s">
        <v>194</v>
      </c>
      <c r="B172">
        <v>1584725191</v>
      </c>
      <c r="C172" t="s">
        <v>195</v>
      </c>
      <c r="D172" s="1">
        <v>43910</v>
      </c>
      <c r="E172">
        <v>2020</v>
      </c>
      <c r="F172">
        <v>3</v>
      </c>
      <c r="G172">
        <v>20</v>
      </c>
      <c r="H172" t="s">
        <v>192</v>
      </c>
      <c r="I172" t="s">
        <v>172</v>
      </c>
      <c r="J172">
        <v>8</v>
      </c>
      <c r="K172" t="s">
        <v>94</v>
      </c>
      <c r="L172" t="s">
        <v>34</v>
      </c>
      <c r="M172" t="s">
        <v>171</v>
      </c>
    </row>
    <row r="173" spans="1:13" x14ac:dyDescent="0.2">
      <c r="A173" t="s">
        <v>194</v>
      </c>
      <c r="B173">
        <v>1584725191</v>
      </c>
      <c r="C173" t="s">
        <v>195</v>
      </c>
      <c r="D173" s="1">
        <v>43910</v>
      </c>
      <c r="E173">
        <v>2020</v>
      </c>
      <c r="F173">
        <v>3</v>
      </c>
      <c r="G173">
        <v>20</v>
      </c>
      <c r="H173" t="s">
        <v>192</v>
      </c>
      <c r="I173" t="s">
        <v>173</v>
      </c>
      <c r="J173">
        <v>8</v>
      </c>
      <c r="K173" t="s">
        <v>94</v>
      </c>
      <c r="L173" t="s">
        <v>34</v>
      </c>
      <c r="M173" t="s">
        <v>171</v>
      </c>
    </row>
    <row r="174" spans="1:13" x14ac:dyDescent="0.2">
      <c r="A174" t="s">
        <v>194</v>
      </c>
      <c r="B174">
        <v>1584725191</v>
      </c>
      <c r="C174" t="s">
        <v>195</v>
      </c>
      <c r="D174" s="1">
        <v>43910</v>
      </c>
      <c r="E174">
        <v>2020</v>
      </c>
      <c r="F174">
        <v>3</v>
      </c>
      <c r="G174">
        <v>20</v>
      </c>
      <c r="H174" t="s">
        <v>192</v>
      </c>
      <c r="I174" t="s">
        <v>174</v>
      </c>
      <c r="J174">
        <v>28</v>
      </c>
      <c r="K174" t="s">
        <v>94</v>
      </c>
      <c r="L174" t="s">
        <v>34</v>
      </c>
      <c r="M174" t="s">
        <v>171</v>
      </c>
    </row>
    <row r="175" spans="1:13" x14ac:dyDescent="0.2">
      <c r="A175" t="s">
        <v>194</v>
      </c>
      <c r="B175">
        <v>1584725191</v>
      </c>
      <c r="C175" t="s">
        <v>195</v>
      </c>
      <c r="D175" s="1">
        <v>43910</v>
      </c>
      <c r="E175">
        <v>2020</v>
      </c>
      <c r="F175">
        <v>3</v>
      </c>
      <c r="G175">
        <v>20</v>
      </c>
      <c r="H175" t="s">
        <v>192</v>
      </c>
      <c r="I175" t="s">
        <v>175</v>
      </c>
      <c r="J175">
        <v>26</v>
      </c>
      <c r="K175" t="s">
        <v>94</v>
      </c>
      <c r="L175" t="s">
        <v>34</v>
      </c>
      <c r="M175" t="s">
        <v>171</v>
      </c>
    </row>
    <row r="176" spans="1:13" x14ac:dyDescent="0.2">
      <c r="A176" t="s">
        <v>194</v>
      </c>
      <c r="B176">
        <v>1584725191</v>
      </c>
      <c r="C176" t="s">
        <v>195</v>
      </c>
      <c r="D176" s="1">
        <v>43910</v>
      </c>
      <c r="E176">
        <v>2020</v>
      </c>
      <c r="F176">
        <v>3</v>
      </c>
      <c r="G176">
        <v>20</v>
      </c>
      <c r="H176" t="s">
        <v>192</v>
      </c>
      <c r="I176" t="s">
        <v>152</v>
      </c>
      <c r="J176">
        <v>2</v>
      </c>
      <c r="K176" t="s">
        <v>94</v>
      </c>
      <c r="L176" t="s">
        <v>42</v>
      </c>
    </row>
    <row r="177" spans="1:13" x14ac:dyDescent="0.2">
      <c r="A177" t="s">
        <v>194</v>
      </c>
      <c r="B177">
        <v>1584725191</v>
      </c>
      <c r="C177" t="s">
        <v>195</v>
      </c>
      <c r="D177" s="1">
        <v>43910</v>
      </c>
      <c r="E177">
        <v>2020</v>
      </c>
      <c r="F177">
        <v>3</v>
      </c>
      <c r="G177">
        <v>20</v>
      </c>
      <c r="H177" t="s">
        <v>192</v>
      </c>
      <c r="I177" t="s">
        <v>93</v>
      </c>
      <c r="J177">
        <v>12</v>
      </c>
      <c r="K177" t="s">
        <v>94</v>
      </c>
    </row>
    <row r="178" spans="1:13" x14ac:dyDescent="0.2">
      <c r="A178" t="s">
        <v>196</v>
      </c>
      <c r="B178">
        <v>1584725193</v>
      </c>
      <c r="C178" t="s">
        <v>197</v>
      </c>
      <c r="D178" s="1">
        <v>43910</v>
      </c>
      <c r="E178">
        <v>2020</v>
      </c>
      <c r="F178">
        <v>3</v>
      </c>
      <c r="G178">
        <v>20</v>
      </c>
      <c r="H178" t="s">
        <v>192</v>
      </c>
      <c r="I178" t="s">
        <v>159</v>
      </c>
      <c r="J178">
        <v>2</v>
      </c>
      <c r="K178" t="s">
        <v>26</v>
      </c>
      <c r="L178" t="s">
        <v>34</v>
      </c>
      <c r="M178" t="s">
        <v>156</v>
      </c>
    </row>
    <row r="179" spans="1:13" x14ac:dyDescent="0.2">
      <c r="A179" t="s">
        <v>196</v>
      </c>
      <c r="B179">
        <v>1584725193</v>
      </c>
      <c r="C179" t="s">
        <v>197</v>
      </c>
      <c r="D179" s="1">
        <v>43910</v>
      </c>
      <c r="E179">
        <v>2020</v>
      </c>
      <c r="F179">
        <v>3</v>
      </c>
      <c r="G179">
        <v>20</v>
      </c>
      <c r="H179" t="s">
        <v>192</v>
      </c>
      <c r="I179" t="s">
        <v>160</v>
      </c>
      <c r="J179">
        <v>2</v>
      </c>
      <c r="K179" t="s">
        <v>26</v>
      </c>
      <c r="L179" t="s">
        <v>34</v>
      </c>
      <c r="M179" t="s">
        <v>156</v>
      </c>
    </row>
    <row r="180" spans="1:13" x14ac:dyDescent="0.2">
      <c r="A180" t="s">
        <v>196</v>
      </c>
      <c r="B180">
        <v>1584725193</v>
      </c>
      <c r="C180" t="s">
        <v>197</v>
      </c>
      <c r="D180" s="1">
        <v>43910</v>
      </c>
      <c r="E180">
        <v>2020</v>
      </c>
      <c r="F180">
        <v>3</v>
      </c>
      <c r="G180">
        <v>20</v>
      </c>
      <c r="H180" t="s">
        <v>192</v>
      </c>
      <c r="I180" t="s">
        <v>161</v>
      </c>
      <c r="J180">
        <v>8</v>
      </c>
      <c r="K180" t="s">
        <v>26</v>
      </c>
      <c r="L180" t="s">
        <v>38</v>
      </c>
    </row>
    <row r="181" spans="1:13" x14ac:dyDescent="0.2">
      <c r="A181" t="s">
        <v>198</v>
      </c>
      <c r="B181">
        <v>1584725194</v>
      </c>
      <c r="C181" t="s">
        <v>199</v>
      </c>
      <c r="D181" s="1">
        <v>43910</v>
      </c>
      <c r="E181">
        <v>2020</v>
      </c>
      <c r="F181">
        <v>3</v>
      </c>
      <c r="G181">
        <v>20</v>
      </c>
      <c r="H181" t="s">
        <v>192</v>
      </c>
      <c r="I181" t="s">
        <v>20</v>
      </c>
      <c r="J181">
        <v>2</v>
      </c>
    </row>
    <row r="182" spans="1:13" x14ac:dyDescent="0.2">
      <c r="A182" t="s">
        <v>200</v>
      </c>
      <c r="B182">
        <v>1584725195</v>
      </c>
      <c r="C182" t="s">
        <v>201</v>
      </c>
      <c r="D182" s="1">
        <v>43910</v>
      </c>
      <c r="E182">
        <v>2020</v>
      </c>
      <c r="F182">
        <v>3</v>
      </c>
      <c r="G182">
        <v>20</v>
      </c>
      <c r="H182" t="s">
        <v>192</v>
      </c>
      <c r="I182" t="s">
        <v>73</v>
      </c>
      <c r="J182">
        <v>2</v>
      </c>
      <c r="K182" t="s">
        <v>28</v>
      </c>
    </row>
    <row r="183" spans="1:13" x14ac:dyDescent="0.2">
      <c r="A183" t="s">
        <v>202</v>
      </c>
      <c r="B183">
        <v>1584725196</v>
      </c>
      <c r="C183" t="s">
        <v>203</v>
      </c>
      <c r="D183" s="1">
        <v>43910</v>
      </c>
      <c r="E183">
        <v>2020</v>
      </c>
      <c r="F183">
        <v>3</v>
      </c>
      <c r="G183">
        <v>20</v>
      </c>
      <c r="H183" t="s">
        <v>192</v>
      </c>
      <c r="I183" t="s">
        <v>56</v>
      </c>
      <c r="J183">
        <v>2</v>
      </c>
      <c r="K183" t="s">
        <v>28</v>
      </c>
      <c r="L183" t="s">
        <v>57</v>
      </c>
    </row>
    <row r="184" spans="1:13" x14ac:dyDescent="0.2">
      <c r="A184" t="s">
        <v>202</v>
      </c>
      <c r="B184">
        <v>1584725196</v>
      </c>
      <c r="C184" t="s">
        <v>203</v>
      </c>
      <c r="D184" s="1">
        <v>43910</v>
      </c>
      <c r="E184">
        <v>2020</v>
      </c>
      <c r="F184">
        <v>3</v>
      </c>
      <c r="G184">
        <v>20</v>
      </c>
      <c r="H184" t="s">
        <v>192</v>
      </c>
      <c r="I184" t="s">
        <v>59</v>
      </c>
      <c r="J184">
        <v>2</v>
      </c>
      <c r="K184" t="s">
        <v>28</v>
      </c>
      <c r="L184" t="s">
        <v>57</v>
      </c>
    </row>
    <row r="185" spans="1:13" x14ac:dyDescent="0.2">
      <c r="A185" t="s">
        <v>204</v>
      </c>
      <c r="B185">
        <v>1584725197</v>
      </c>
      <c r="C185" t="s">
        <v>205</v>
      </c>
      <c r="D185" s="1">
        <v>43910</v>
      </c>
      <c r="E185">
        <v>2020</v>
      </c>
      <c r="F185">
        <v>3</v>
      </c>
      <c r="G185">
        <v>20</v>
      </c>
      <c r="H185" t="s">
        <v>192</v>
      </c>
      <c r="I185" t="s">
        <v>33</v>
      </c>
      <c r="J185">
        <v>2</v>
      </c>
      <c r="K185" t="s">
        <v>26</v>
      </c>
      <c r="L185" t="s">
        <v>34</v>
      </c>
    </row>
    <row r="186" spans="1:13" x14ac:dyDescent="0.2">
      <c r="A186" t="s">
        <v>204</v>
      </c>
      <c r="B186">
        <v>1584725197</v>
      </c>
      <c r="C186" t="s">
        <v>205</v>
      </c>
      <c r="D186" s="1">
        <v>43910</v>
      </c>
      <c r="E186">
        <v>2020</v>
      </c>
      <c r="F186">
        <v>3</v>
      </c>
      <c r="G186">
        <v>20</v>
      </c>
      <c r="H186" t="s">
        <v>192</v>
      </c>
      <c r="I186" t="s">
        <v>183</v>
      </c>
      <c r="J186">
        <v>2</v>
      </c>
      <c r="K186" t="s">
        <v>26</v>
      </c>
      <c r="L186" t="s">
        <v>34</v>
      </c>
      <c r="M186" t="s">
        <v>156</v>
      </c>
    </row>
    <row r="187" spans="1:13" x14ac:dyDescent="0.2">
      <c r="A187" t="s">
        <v>204</v>
      </c>
      <c r="B187">
        <v>1584725197</v>
      </c>
      <c r="C187" t="s">
        <v>205</v>
      </c>
      <c r="D187" s="1">
        <v>43910</v>
      </c>
      <c r="E187">
        <v>2020</v>
      </c>
      <c r="F187">
        <v>3</v>
      </c>
      <c r="G187">
        <v>20</v>
      </c>
      <c r="H187" t="s">
        <v>192</v>
      </c>
      <c r="I187" t="s">
        <v>159</v>
      </c>
      <c r="J187">
        <v>2</v>
      </c>
      <c r="K187" t="s">
        <v>26</v>
      </c>
      <c r="L187" t="s">
        <v>34</v>
      </c>
      <c r="M187" t="s">
        <v>156</v>
      </c>
    </row>
    <row r="188" spans="1:13" x14ac:dyDescent="0.2">
      <c r="A188" t="s">
        <v>204</v>
      </c>
      <c r="B188">
        <v>1584725197</v>
      </c>
      <c r="C188" t="s">
        <v>205</v>
      </c>
      <c r="D188" s="1">
        <v>43910</v>
      </c>
      <c r="E188">
        <v>2020</v>
      </c>
      <c r="F188">
        <v>3</v>
      </c>
      <c r="G188">
        <v>20</v>
      </c>
      <c r="H188" t="s">
        <v>192</v>
      </c>
      <c r="I188" t="s">
        <v>160</v>
      </c>
      <c r="J188">
        <v>2</v>
      </c>
      <c r="K188" t="s">
        <v>26</v>
      </c>
      <c r="L188" t="s">
        <v>34</v>
      </c>
      <c r="M188" t="s">
        <v>156</v>
      </c>
    </row>
    <row r="189" spans="1:13" x14ac:dyDescent="0.2">
      <c r="A189" t="s">
        <v>206</v>
      </c>
      <c r="B189">
        <v>1584725198</v>
      </c>
      <c r="C189" t="s">
        <v>207</v>
      </c>
      <c r="D189" s="1">
        <v>43910</v>
      </c>
      <c r="E189">
        <v>2020</v>
      </c>
      <c r="F189">
        <v>3</v>
      </c>
      <c r="G189">
        <v>20</v>
      </c>
      <c r="H189" t="s">
        <v>192</v>
      </c>
      <c r="I189" t="s">
        <v>33</v>
      </c>
      <c r="J189">
        <v>1</v>
      </c>
      <c r="K189" t="s">
        <v>26</v>
      </c>
      <c r="L189" t="s">
        <v>34</v>
      </c>
    </row>
    <row r="190" spans="1:13" x14ac:dyDescent="0.2">
      <c r="A190" t="s">
        <v>208</v>
      </c>
      <c r="B190">
        <v>1584725199</v>
      </c>
      <c r="C190" t="s">
        <v>209</v>
      </c>
      <c r="D190" s="1">
        <v>43910</v>
      </c>
      <c r="E190">
        <v>2020</v>
      </c>
      <c r="F190">
        <v>3</v>
      </c>
      <c r="G190">
        <v>20</v>
      </c>
      <c r="H190" t="s">
        <v>192</v>
      </c>
      <c r="I190" t="s">
        <v>161</v>
      </c>
      <c r="J190">
        <v>2</v>
      </c>
      <c r="K190" t="s">
        <v>26</v>
      </c>
      <c r="L190" t="s">
        <v>38</v>
      </c>
    </row>
    <row r="191" spans="1:13" x14ac:dyDescent="0.2">
      <c r="A191" t="s">
        <v>210</v>
      </c>
      <c r="B191">
        <v>1584725200</v>
      </c>
      <c r="C191" t="s">
        <v>211</v>
      </c>
      <c r="D191" s="1">
        <v>43910</v>
      </c>
      <c r="E191">
        <v>2020</v>
      </c>
      <c r="F191">
        <v>3</v>
      </c>
      <c r="G191">
        <v>20</v>
      </c>
      <c r="H191" t="s">
        <v>192</v>
      </c>
      <c r="I191" t="s">
        <v>56</v>
      </c>
      <c r="J191">
        <v>2</v>
      </c>
      <c r="K191" t="s">
        <v>28</v>
      </c>
      <c r="L191" t="s">
        <v>57</v>
      </c>
    </row>
    <row r="192" spans="1:13" x14ac:dyDescent="0.2">
      <c r="A192" t="s">
        <v>212</v>
      </c>
      <c r="B192">
        <v>1584725201</v>
      </c>
      <c r="C192" t="s">
        <v>213</v>
      </c>
      <c r="D192" s="1">
        <v>43910</v>
      </c>
      <c r="E192">
        <v>2020</v>
      </c>
      <c r="F192">
        <v>3</v>
      </c>
      <c r="G192">
        <v>20</v>
      </c>
      <c r="H192" t="s">
        <v>192</v>
      </c>
      <c r="I192" t="s">
        <v>82</v>
      </c>
      <c r="J192">
        <v>2</v>
      </c>
      <c r="K192" t="s">
        <v>79</v>
      </c>
      <c r="L192" t="s">
        <v>81</v>
      </c>
    </row>
    <row r="193" spans="1:13" x14ac:dyDescent="0.2">
      <c r="A193">
        <v>4700877</v>
      </c>
      <c r="B193">
        <v>1584728598</v>
      </c>
      <c r="C193" t="s">
        <v>214</v>
      </c>
      <c r="D193" s="1">
        <v>43910</v>
      </c>
      <c r="E193">
        <v>2020</v>
      </c>
      <c r="F193">
        <v>3</v>
      </c>
      <c r="G193">
        <v>20</v>
      </c>
      <c r="H193" t="s">
        <v>120</v>
      </c>
      <c r="I193" t="s">
        <v>215</v>
      </c>
      <c r="J193">
        <v>6</v>
      </c>
    </row>
    <row r="194" spans="1:13" x14ac:dyDescent="0.2">
      <c r="A194">
        <v>4700877</v>
      </c>
      <c r="B194">
        <v>1584728598</v>
      </c>
      <c r="C194" t="s">
        <v>214</v>
      </c>
      <c r="D194" s="1">
        <v>43910</v>
      </c>
      <c r="E194">
        <v>2020</v>
      </c>
      <c r="F194">
        <v>3</v>
      </c>
      <c r="G194">
        <v>20</v>
      </c>
      <c r="H194" t="s">
        <v>120</v>
      </c>
      <c r="I194" t="s">
        <v>20</v>
      </c>
      <c r="J194">
        <v>1</v>
      </c>
    </row>
    <row r="195" spans="1:13" x14ac:dyDescent="0.2">
      <c r="A195">
        <v>4700877</v>
      </c>
      <c r="B195">
        <v>1584728598</v>
      </c>
      <c r="C195" t="s">
        <v>214</v>
      </c>
      <c r="D195" s="1">
        <v>43910</v>
      </c>
      <c r="E195">
        <v>2020</v>
      </c>
      <c r="F195">
        <v>3</v>
      </c>
      <c r="G195">
        <v>20</v>
      </c>
      <c r="H195" t="s">
        <v>120</v>
      </c>
      <c r="I195" t="s">
        <v>21</v>
      </c>
      <c r="J195">
        <v>5</v>
      </c>
    </row>
    <row r="196" spans="1:13" x14ac:dyDescent="0.2">
      <c r="A196" t="s">
        <v>216</v>
      </c>
      <c r="B196">
        <v>1584729605</v>
      </c>
      <c r="C196" t="s">
        <v>217</v>
      </c>
      <c r="D196" s="1">
        <v>43910</v>
      </c>
      <c r="E196">
        <v>2020</v>
      </c>
      <c r="F196">
        <v>3</v>
      </c>
      <c r="G196">
        <v>20</v>
      </c>
      <c r="H196" t="s">
        <v>120</v>
      </c>
      <c r="I196" t="s">
        <v>124</v>
      </c>
      <c r="J196">
        <v>47</v>
      </c>
      <c r="K196" t="s">
        <v>125</v>
      </c>
    </row>
    <row r="197" spans="1:13" x14ac:dyDescent="0.2">
      <c r="A197" s="2">
        <v>53707000</v>
      </c>
      <c r="B197">
        <v>1584738457</v>
      </c>
      <c r="C197" t="s">
        <v>218</v>
      </c>
      <c r="D197" s="1">
        <v>43910</v>
      </c>
      <c r="E197">
        <v>2020</v>
      </c>
      <c r="F197">
        <v>3</v>
      </c>
      <c r="G197">
        <v>20</v>
      </c>
      <c r="H197" t="s">
        <v>120</v>
      </c>
      <c r="I197" t="s">
        <v>124</v>
      </c>
      <c r="J197">
        <v>4</v>
      </c>
      <c r="K197" t="s">
        <v>125</v>
      </c>
    </row>
    <row r="198" spans="1:13" x14ac:dyDescent="0.2">
      <c r="A198" s="2">
        <v>53707000</v>
      </c>
      <c r="B198">
        <v>1584738457</v>
      </c>
      <c r="C198" t="s">
        <v>218</v>
      </c>
      <c r="D198" s="1">
        <v>43910</v>
      </c>
      <c r="E198">
        <v>2020</v>
      </c>
      <c r="F198">
        <v>3</v>
      </c>
      <c r="G198">
        <v>20</v>
      </c>
      <c r="H198" t="s">
        <v>120</v>
      </c>
      <c r="I198" t="s">
        <v>122</v>
      </c>
      <c r="J198">
        <v>3</v>
      </c>
    </row>
    <row r="199" spans="1:13" x14ac:dyDescent="0.2">
      <c r="A199" t="s">
        <v>219</v>
      </c>
      <c r="B199">
        <v>1584738957</v>
      </c>
      <c r="C199" t="s">
        <v>220</v>
      </c>
      <c r="D199" s="1">
        <v>43910</v>
      </c>
      <c r="E199">
        <v>2020</v>
      </c>
      <c r="F199">
        <v>3</v>
      </c>
      <c r="G199">
        <v>20</v>
      </c>
      <c r="H199" t="s">
        <v>16</v>
      </c>
      <c r="I199" t="s">
        <v>221</v>
      </c>
      <c r="J199">
        <v>37</v>
      </c>
      <c r="K199" t="s">
        <v>26</v>
      </c>
      <c r="L199" t="s">
        <v>34</v>
      </c>
      <c r="M199" t="s">
        <v>156</v>
      </c>
    </row>
    <row r="200" spans="1:13" x14ac:dyDescent="0.2">
      <c r="A200" t="s">
        <v>219</v>
      </c>
      <c r="B200">
        <v>1584738957</v>
      </c>
      <c r="C200" t="s">
        <v>220</v>
      </c>
      <c r="D200" s="1">
        <v>43910</v>
      </c>
      <c r="E200">
        <v>2020</v>
      </c>
      <c r="F200">
        <v>3</v>
      </c>
      <c r="G200">
        <v>20</v>
      </c>
      <c r="H200" t="s">
        <v>16</v>
      </c>
      <c r="I200" t="s">
        <v>222</v>
      </c>
      <c r="J200">
        <v>29</v>
      </c>
      <c r="K200" t="s">
        <v>26</v>
      </c>
      <c r="L200" t="s">
        <v>45</v>
      </c>
      <c r="M200" t="s">
        <v>156</v>
      </c>
    </row>
    <row r="201" spans="1:13" x14ac:dyDescent="0.2">
      <c r="A201" t="s">
        <v>219</v>
      </c>
      <c r="B201">
        <v>1584738957</v>
      </c>
      <c r="C201" t="s">
        <v>220</v>
      </c>
      <c r="D201" s="1">
        <v>43910</v>
      </c>
      <c r="E201">
        <v>2020</v>
      </c>
      <c r="F201">
        <v>3</v>
      </c>
      <c r="G201">
        <v>20</v>
      </c>
      <c r="H201" t="s">
        <v>16</v>
      </c>
      <c r="I201" t="s">
        <v>70</v>
      </c>
      <c r="J201">
        <v>9</v>
      </c>
      <c r="K201" t="s">
        <v>28</v>
      </c>
      <c r="L201" t="s">
        <v>71</v>
      </c>
    </row>
    <row r="202" spans="1:13" x14ac:dyDescent="0.2">
      <c r="A202" t="s">
        <v>219</v>
      </c>
      <c r="B202">
        <v>1584738957</v>
      </c>
      <c r="C202" t="s">
        <v>220</v>
      </c>
      <c r="D202" s="1">
        <v>43910</v>
      </c>
      <c r="E202">
        <v>2020</v>
      </c>
      <c r="F202">
        <v>3</v>
      </c>
      <c r="G202">
        <v>20</v>
      </c>
      <c r="H202" t="s">
        <v>16</v>
      </c>
      <c r="I202" t="s">
        <v>73</v>
      </c>
      <c r="J202">
        <v>3</v>
      </c>
      <c r="K202" t="s">
        <v>28</v>
      </c>
    </row>
    <row r="203" spans="1:13" x14ac:dyDescent="0.2">
      <c r="A203" t="s">
        <v>219</v>
      </c>
      <c r="B203">
        <v>1584738957</v>
      </c>
      <c r="C203" t="s">
        <v>220</v>
      </c>
      <c r="D203" s="1">
        <v>43910</v>
      </c>
      <c r="E203">
        <v>2020</v>
      </c>
      <c r="F203">
        <v>3</v>
      </c>
      <c r="G203">
        <v>20</v>
      </c>
      <c r="H203" t="s">
        <v>16</v>
      </c>
      <c r="I203" t="s">
        <v>223</v>
      </c>
      <c r="J203">
        <v>51</v>
      </c>
      <c r="K203" t="s">
        <v>94</v>
      </c>
      <c r="L203" t="s">
        <v>34</v>
      </c>
      <c r="M203" t="s">
        <v>171</v>
      </c>
    </row>
    <row r="204" spans="1:13" x14ac:dyDescent="0.2">
      <c r="A204" t="s">
        <v>224</v>
      </c>
      <c r="B204">
        <v>1584778747</v>
      </c>
      <c r="C204" t="s">
        <v>225</v>
      </c>
      <c r="D204" s="1">
        <v>43911</v>
      </c>
      <c r="E204">
        <v>2020</v>
      </c>
      <c r="F204">
        <v>3</v>
      </c>
      <c r="G204">
        <v>21</v>
      </c>
      <c r="H204" t="s">
        <v>117</v>
      </c>
      <c r="I204" t="s">
        <v>184</v>
      </c>
      <c r="J204">
        <v>17</v>
      </c>
      <c r="K204" t="s">
        <v>26</v>
      </c>
      <c r="L204" t="s">
        <v>45</v>
      </c>
      <c r="M204" t="s">
        <v>156</v>
      </c>
    </row>
    <row r="205" spans="1:13" x14ac:dyDescent="0.2">
      <c r="A205" t="s">
        <v>226</v>
      </c>
      <c r="B205">
        <v>1584780114</v>
      </c>
      <c r="C205" t="s">
        <v>227</v>
      </c>
      <c r="D205" s="1">
        <v>43911</v>
      </c>
      <c r="E205">
        <v>2020</v>
      </c>
      <c r="F205">
        <v>3</v>
      </c>
      <c r="G205">
        <v>21</v>
      </c>
      <c r="H205" t="s">
        <v>16</v>
      </c>
      <c r="I205" t="s">
        <v>228</v>
      </c>
      <c r="J205">
        <v>37</v>
      </c>
      <c r="K205" t="s">
        <v>26</v>
      </c>
      <c r="L205" t="s">
        <v>34</v>
      </c>
      <c r="M205" t="s">
        <v>156</v>
      </c>
    </row>
    <row r="206" spans="1:13" x14ac:dyDescent="0.2">
      <c r="A206" t="s">
        <v>226</v>
      </c>
      <c r="B206">
        <v>1584780114</v>
      </c>
      <c r="C206" t="s">
        <v>227</v>
      </c>
      <c r="D206" s="1">
        <v>43911</v>
      </c>
      <c r="E206">
        <v>2020</v>
      </c>
      <c r="F206">
        <v>3</v>
      </c>
      <c r="G206">
        <v>21</v>
      </c>
      <c r="H206" t="s">
        <v>16</v>
      </c>
      <c r="I206" t="s">
        <v>229</v>
      </c>
      <c r="J206">
        <v>29</v>
      </c>
      <c r="K206" t="s">
        <v>26</v>
      </c>
      <c r="L206" t="s">
        <v>45</v>
      </c>
      <c r="M206" t="s">
        <v>156</v>
      </c>
    </row>
    <row r="207" spans="1:13" x14ac:dyDescent="0.2">
      <c r="A207" t="s">
        <v>226</v>
      </c>
      <c r="B207">
        <v>1584780114</v>
      </c>
      <c r="C207" t="s">
        <v>227</v>
      </c>
      <c r="D207" s="1">
        <v>43911</v>
      </c>
      <c r="E207">
        <v>2020</v>
      </c>
      <c r="F207">
        <v>3</v>
      </c>
      <c r="G207">
        <v>21</v>
      </c>
      <c r="H207" t="s">
        <v>16</v>
      </c>
      <c r="I207" t="s">
        <v>70</v>
      </c>
      <c r="J207">
        <v>7</v>
      </c>
      <c r="K207" t="s">
        <v>28</v>
      </c>
      <c r="L207" t="s">
        <v>71</v>
      </c>
    </row>
    <row r="208" spans="1:13" x14ac:dyDescent="0.2">
      <c r="A208" t="s">
        <v>226</v>
      </c>
      <c r="B208">
        <v>1584780114</v>
      </c>
      <c r="C208" t="s">
        <v>227</v>
      </c>
      <c r="D208" s="1">
        <v>43911</v>
      </c>
      <c r="E208">
        <v>2020</v>
      </c>
      <c r="F208">
        <v>3</v>
      </c>
      <c r="G208">
        <v>21</v>
      </c>
      <c r="H208" t="s">
        <v>16</v>
      </c>
      <c r="I208" t="s">
        <v>73</v>
      </c>
      <c r="J208">
        <v>3</v>
      </c>
      <c r="K208" t="s">
        <v>28</v>
      </c>
    </row>
    <row r="209" spans="1:13" x14ac:dyDescent="0.2">
      <c r="A209" t="s">
        <v>226</v>
      </c>
      <c r="B209">
        <v>1584780114</v>
      </c>
      <c r="C209" t="s">
        <v>227</v>
      </c>
      <c r="D209" s="1">
        <v>43911</v>
      </c>
      <c r="E209">
        <v>2020</v>
      </c>
      <c r="F209">
        <v>3</v>
      </c>
      <c r="G209">
        <v>21</v>
      </c>
      <c r="H209" t="s">
        <v>16</v>
      </c>
      <c r="I209" t="s">
        <v>230</v>
      </c>
      <c r="J209">
        <v>51</v>
      </c>
      <c r="K209" t="s">
        <v>94</v>
      </c>
      <c r="L209" t="s">
        <v>34</v>
      </c>
      <c r="M209" t="s">
        <v>171</v>
      </c>
    </row>
    <row r="210" spans="1:13" x14ac:dyDescent="0.2">
      <c r="A210" t="s">
        <v>231</v>
      </c>
      <c r="B210">
        <v>1584780969</v>
      </c>
      <c r="C210" t="s">
        <v>232</v>
      </c>
      <c r="D210" s="1">
        <v>43911</v>
      </c>
      <c r="E210">
        <v>2020</v>
      </c>
      <c r="F210">
        <v>3</v>
      </c>
      <c r="G210">
        <v>21</v>
      </c>
      <c r="H210" t="s">
        <v>117</v>
      </c>
      <c r="I210" t="s">
        <v>73</v>
      </c>
      <c r="J210">
        <v>12</v>
      </c>
      <c r="K210" t="s">
        <v>28</v>
      </c>
    </row>
    <row r="211" spans="1:13" x14ac:dyDescent="0.2">
      <c r="A211" t="s">
        <v>231</v>
      </c>
      <c r="B211">
        <v>1584780969</v>
      </c>
      <c r="C211" t="s">
        <v>232</v>
      </c>
      <c r="D211" s="1">
        <v>43911</v>
      </c>
      <c r="E211">
        <v>2020</v>
      </c>
      <c r="F211">
        <v>3</v>
      </c>
      <c r="G211">
        <v>21</v>
      </c>
      <c r="H211" t="s">
        <v>117</v>
      </c>
      <c r="I211" t="s">
        <v>186</v>
      </c>
      <c r="J211">
        <v>6</v>
      </c>
      <c r="K211" t="s">
        <v>94</v>
      </c>
      <c r="L211" t="s">
        <v>34</v>
      </c>
      <c r="M211" t="s">
        <v>171</v>
      </c>
    </row>
    <row r="212" spans="1:13" x14ac:dyDescent="0.2">
      <c r="A212" t="s">
        <v>233</v>
      </c>
      <c r="B212">
        <v>1584782440</v>
      </c>
      <c r="C212" t="s">
        <v>234</v>
      </c>
      <c r="D212" s="1">
        <v>43911</v>
      </c>
      <c r="E212">
        <v>2020</v>
      </c>
      <c r="F212">
        <v>3</v>
      </c>
      <c r="G212">
        <v>21</v>
      </c>
      <c r="H212" t="s">
        <v>120</v>
      </c>
      <c r="I212" t="s">
        <v>122</v>
      </c>
      <c r="J212">
        <v>1</v>
      </c>
    </row>
    <row r="213" spans="1:13" x14ac:dyDescent="0.2">
      <c r="A213" t="s">
        <v>235</v>
      </c>
      <c r="B213">
        <v>1584788673</v>
      </c>
      <c r="C213" t="s">
        <v>236</v>
      </c>
      <c r="D213" s="1">
        <v>43911</v>
      </c>
      <c r="E213">
        <v>2020</v>
      </c>
      <c r="F213">
        <v>3</v>
      </c>
      <c r="G213">
        <v>21</v>
      </c>
      <c r="H213" t="s">
        <v>189</v>
      </c>
      <c r="I213" t="s">
        <v>221</v>
      </c>
      <c r="J213">
        <v>37</v>
      </c>
      <c r="K213" t="s">
        <v>26</v>
      </c>
      <c r="L213" t="s">
        <v>34</v>
      </c>
      <c r="M213" t="s">
        <v>156</v>
      </c>
    </row>
    <row r="214" spans="1:13" x14ac:dyDescent="0.2">
      <c r="A214" t="s">
        <v>235</v>
      </c>
      <c r="B214">
        <v>1584788673</v>
      </c>
      <c r="C214" t="s">
        <v>236</v>
      </c>
      <c r="D214" s="1">
        <v>43911</v>
      </c>
      <c r="E214">
        <v>2020</v>
      </c>
      <c r="F214">
        <v>3</v>
      </c>
      <c r="G214">
        <v>21</v>
      </c>
      <c r="H214" t="s">
        <v>189</v>
      </c>
      <c r="I214" t="s">
        <v>183</v>
      </c>
      <c r="J214">
        <v>40</v>
      </c>
      <c r="K214" t="s">
        <v>26</v>
      </c>
      <c r="L214" t="s">
        <v>34</v>
      </c>
      <c r="M214" t="s">
        <v>156</v>
      </c>
    </row>
    <row r="215" spans="1:13" x14ac:dyDescent="0.2">
      <c r="A215" t="s">
        <v>235</v>
      </c>
      <c r="B215">
        <v>1584788673</v>
      </c>
      <c r="C215" t="s">
        <v>236</v>
      </c>
      <c r="D215" s="1">
        <v>43911</v>
      </c>
      <c r="E215">
        <v>2020</v>
      </c>
      <c r="F215">
        <v>3</v>
      </c>
      <c r="G215">
        <v>21</v>
      </c>
      <c r="H215" t="s">
        <v>189</v>
      </c>
      <c r="I215" t="s">
        <v>228</v>
      </c>
      <c r="J215">
        <v>37</v>
      </c>
      <c r="K215" t="s">
        <v>26</v>
      </c>
      <c r="L215" t="s">
        <v>34</v>
      </c>
      <c r="M215" t="s">
        <v>156</v>
      </c>
    </row>
    <row r="216" spans="1:13" x14ac:dyDescent="0.2">
      <c r="A216" t="s">
        <v>235</v>
      </c>
      <c r="B216">
        <v>1584788673</v>
      </c>
      <c r="C216" t="s">
        <v>236</v>
      </c>
      <c r="D216" s="1">
        <v>43911</v>
      </c>
      <c r="E216">
        <v>2020</v>
      </c>
      <c r="F216">
        <v>3</v>
      </c>
      <c r="G216">
        <v>21</v>
      </c>
      <c r="H216" t="s">
        <v>189</v>
      </c>
      <c r="I216" t="s">
        <v>158</v>
      </c>
      <c r="J216">
        <v>7</v>
      </c>
      <c r="K216" t="s">
        <v>26</v>
      </c>
      <c r="L216" t="s">
        <v>34</v>
      </c>
      <c r="M216" t="s">
        <v>156</v>
      </c>
    </row>
    <row r="217" spans="1:13" x14ac:dyDescent="0.2">
      <c r="A217" t="s">
        <v>235</v>
      </c>
      <c r="B217">
        <v>1584788673</v>
      </c>
      <c r="C217" t="s">
        <v>236</v>
      </c>
      <c r="D217" s="1">
        <v>43911</v>
      </c>
      <c r="E217">
        <v>2020</v>
      </c>
      <c r="F217">
        <v>3</v>
      </c>
      <c r="G217">
        <v>21</v>
      </c>
      <c r="H217" t="s">
        <v>189</v>
      </c>
      <c r="I217" t="s">
        <v>159</v>
      </c>
      <c r="J217">
        <v>41</v>
      </c>
      <c r="K217" t="s">
        <v>26</v>
      </c>
      <c r="L217" t="s">
        <v>34</v>
      </c>
      <c r="M217" t="s">
        <v>156</v>
      </c>
    </row>
    <row r="218" spans="1:13" x14ac:dyDescent="0.2">
      <c r="A218" t="s">
        <v>235</v>
      </c>
      <c r="B218">
        <v>1584788673</v>
      </c>
      <c r="C218" t="s">
        <v>236</v>
      </c>
      <c r="D218" s="1">
        <v>43911</v>
      </c>
      <c r="E218">
        <v>2020</v>
      </c>
      <c r="F218">
        <v>3</v>
      </c>
      <c r="G218">
        <v>21</v>
      </c>
      <c r="H218" t="s">
        <v>189</v>
      </c>
      <c r="I218" t="s">
        <v>160</v>
      </c>
      <c r="J218">
        <v>39</v>
      </c>
      <c r="K218" t="s">
        <v>26</v>
      </c>
      <c r="L218" t="s">
        <v>34</v>
      </c>
      <c r="M218" t="s">
        <v>156</v>
      </c>
    </row>
    <row r="219" spans="1:13" x14ac:dyDescent="0.2">
      <c r="A219" t="s">
        <v>235</v>
      </c>
      <c r="B219">
        <v>1584788673</v>
      </c>
      <c r="C219" t="s">
        <v>236</v>
      </c>
      <c r="D219" s="1">
        <v>43911</v>
      </c>
      <c r="E219">
        <v>2020</v>
      </c>
      <c r="F219">
        <v>3</v>
      </c>
      <c r="G219">
        <v>21</v>
      </c>
      <c r="H219" t="s">
        <v>189</v>
      </c>
      <c r="I219" t="s">
        <v>222</v>
      </c>
      <c r="J219">
        <v>29</v>
      </c>
      <c r="K219" t="s">
        <v>26</v>
      </c>
      <c r="L219" t="s">
        <v>45</v>
      </c>
      <c r="M219" t="s">
        <v>156</v>
      </c>
    </row>
    <row r="220" spans="1:13" x14ac:dyDescent="0.2">
      <c r="A220" t="s">
        <v>235</v>
      </c>
      <c r="B220">
        <v>1584788673</v>
      </c>
      <c r="C220" t="s">
        <v>236</v>
      </c>
      <c r="D220" s="1">
        <v>43911</v>
      </c>
      <c r="E220">
        <v>2020</v>
      </c>
      <c r="F220">
        <v>3</v>
      </c>
      <c r="G220">
        <v>21</v>
      </c>
      <c r="H220" t="s">
        <v>189</v>
      </c>
      <c r="I220" t="s">
        <v>184</v>
      </c>
      <c r="J220">
        <v>29</v>
      </c>
      <c r="K220" t="s">
        <v>26</v>
      </c>
      <c r="L220" t="s">
        <v>45</v>
      </c>
      <c r="M220" t="s">
        <v>156</v>
      </c>
    </row>
    <row r="221" spans="1:13" x14ac:dyDescent="0.2">
      <c r="A221" t="s">
        <v>235</v>
      </c>
      <c r="B221">
        <v>1584788673</v>
      </c>
      <c r="C221" t="s">
        <v>236</v>
      </c>
      <c r="D221" s="1">
        <v>43911</v>
      </c>
      <c r="E221">
        <v>2020</v>
      </c>
      <c r="F221">
        <v>3</v>
      </c>
      <c r="G221">
        <v>21</v>
      </c>
      <c r="H221" t="s">
        <v>189</v>
      </c>
      <c r="I221" t="s">
        <v>229</v>
      </c>
      <c r="J221">
        <v>29</v>
      </c>
      <c r="K221" t="s">
        <v>26</v>
      </c>
      <c r="L221" t="s">
        <v>45</v>
      </c>
      <c r="M221" t="s">
        <v>156</v>
      </c>
    </row>
    <row r="222" spans="1:13" x14ac:dyDescent="0.2">
      <c r="A222" t="s">
        <v>235</v>
      </c>
      <c r="B222">
        <v>1584788673</v>
      </c>
      <c r="C222" t="s">
        <v>236</v>
      </c>
      <c r="D222" s="1">
        <v>43911</v>
      </c>
      <c r="E222">
        <v>2020</v>
      </c>
      <c r="F222">
        <v>3</v>
      </c>
      <c r="G222">
        <v>21</v>
      </c>
      <c r="H222" t="s">
        <v>189</v>
      </c>
      <c r="I222" t="s">
        <v>185</v>
      </c>
      <c r="J222">
        <v>2</v>
      </c>
      <c r="K222" t="s">
        <v>26</v>
      </c>
      <c r="L222" t="s">
        <v>45</v>
      </c>
      <c r="M222" t="s">
        <v>156</v>
      </c>
    </row>
    <row r="223" spans="1:13" x14ac:dyDescent="0.2">
      <c r="A223" t="s">
        <v>235</v>
      </c>
      <c r="B223">
        <v>1584788673</v>
      </c>
      <c r="C223" t="s">
        <v>236</v>
      </c>
      <c r="D223" s="1">
        <v>43911</v>
      </c>
      <c r="E223">
        <v>2020</v>
      </c>
      <c r="F223">
        <v>3</v>
      </c>
      <c r="G223">
        <v>21</v>
      </c>
      <c r="H223" t="s">
        <v>189</v>
      </c>
      <c r="I223" t="s">
        <v>167</v>
      </c>
      <c r="J223">
        <v>13</v>
      </c>
      <c r="K223" t="s">
        <v>26</v>
      </c>
      <c r="L223" t="s">
        <v>45</v>
      </c>
      <c r="M223" t="s">
        <v>156</v>
      </c>
    </row>
    <row r="224" spans="1:13" x14ac:dyDescent="0.2">
      <c r="A224" t="s">
        <v>235</v>
      </c>
      <c r="B224">
        <v>1584788673</v>
      </c>
      <c r="C224" t="s">
        <v>236</v>
      </c>
      <c r="D224" s="1">
        <v>43911</v>
      </c>
      <c r="E224">
        <v>2020</v>
      </c>
      <c r="F224">
        <v>3</v>
      </c>
      <c r="G224">
        <v>21</v>
      </c>
      <c r="H224" t="s">
        <v>189</v>
      </c>
      <c r="I224" t="s">
        <v>168</v>
      </c>
      <c r="J224">
        <v>67</v>
      </c>
      <c r="K224" t="s">
        <v>26</v>
      </c>
      <c r="L224" t="s">
        <v>45</v>
      </c>
      <c r="M224" t="s">
        <v>156</v>
      </c>
    </row>
    <row r="225" spans="1:13" x14ac:dyDescent="0.2">
      <c r="A225" t="s">
        <v>235</v>
      </c>
      <c r="B225">
        <v>1584788673</v>
      </c>
      <c r="C225" t="s">
        <v>236</v>
      </c>
      <c r="D225" s="1">
        <v>43911</v>
      </c>
      <c r="E225">
        <v>2020</v>
      </c>
      <c r="F225">
        <v>3</v>
      </c>
      <c r="G225">
        <v>21</v>
      </c>
      <c r="H225" t="s">
        <v>189</v>
      </c>
      <c r="I225" t="s">
        <v>169</v>
      </c>
      <c r="J225">
        <v>29</v>
      </c>
      <c r="K225" t="s">
        <v>26</v>
      </c>
      <c r="L225" t="s">
        <v>45</v>
      </c>
      <c r="M225" t="s">
        <v>156</v>
      </c>
    </row>
    <row r="226" spans="1:13" x14ac:dyDescent="0.2">
      <c r="A226" t="s">
        <v>235</v>
      </c>
      <c r="B226">
        <v>1584788673</v>
      </c>
      <c r="C226" t="s">
        <v>236</v>
      </c>
      <c r="D226" s="1">
        <v>43911</v>
      </c>
      <c r="E226">
        <v>2020</v>
      </c>
      <c r="F226">
        <v>3</v>
      </c>
      <c r="G226">
        <v>21</v>
      </c>
      <c r="H226" t="s">
        <v>189</v>
      </c>
      <c r="I226" t="s">
        <v>70</v>
      </c>
      <c r="J226">
        <v>67</v>
      </c>
      <c r="K226" t="s">
        <v>28</v>
      </c>
      <c r="L226" t="s">
        <v>71</v>
      </c>
    </row>
    <row r="227" spans="1:13" x14ac:dyDescent="0.2">
      <c r="A227" t="s">
        <v>235</v>
      </c>
      <c r="B227">
        <v>1584788673</v>
      </c>
      <c r="C227" t="s">
        <v>236</v>
      </c>
      <c r="D227" s="1">
        <v>43911</v>
      </c>
      <c r="E227">
        <v>2020</v>
      </c>
      <c r="F227">
        <v>3</v>
      </c>
      <c r="G227">
        <v>21</v>
      </c>
      <c r="H227" t="s">
        <v>189</v>
      </c>
      <c r="I227" t="s">
        <v>73</v>
      </c>
      <c r="J227">
        <v>23</v>
      </c>
      <c r="K227" t="s">
        <v>28</v>
      </c>
    </row>
    <row r="228" spans="1:13" x14ac:dyDescent="0.2">
      <c r="A228" t="s">
        <v>235</v>
      </c>
      <c r="B228">
        <v>1584788673</v>
      </c>
      <c r="C228" t="s">
        <v>236</v>
      </c>
      <c r="D228" s="1">
        <v>43911</v>
      </c>
      <c r="E228">
        <v>2020</v>
      </c>
      <c r="F228">
        <v>3</v>
      </c>
      <c r="G228">
        <v>21</v>
      </c>
      <c r="H228" t="s">
        <v>189</v>
      </c>
      <c r="I228" t="s">
        <v>223</v>
      </c>
      <c r="J228">
        <v>51</v>
      </c>
      <c r="K228" t="s">
        <v>94</v>
      </c>
      <c r="L228" t="s">
        <v>34</v>
      </c>
      <c r="M228" t="s">
        <v>171</v>
      </c>
    </row>
    <row r="229" spans="1:13" x14ac:dyDescent="0.2">
      <c r="A229" t="s">
        <v>235</v>
      </c>
      <c r="B229">
        <v>1584788673</v>
      </c>
      <c r="C229" t="s">
        <v>236</v>
      </c>
      <c r="D229" s="1">
        <v>43911</v>
      </c>
      <c r="E229">
        <v>2020</v>
      </c>
      <c r="F229">
        <v>3</v>
      </c>
      <c r="G229">
        <v>21</v>
      </c>
      <c r="H229" t="s">
        <v>189</v>
      </c>
      <c r="I229" t="s">
        <v>186</v>
      </c>
      <c r="J229">
        <v>54</v>
      </c>
      <c r="K229" t="s">
        <v>94</v>
      </c>
      <c r="L229" t="s">
        <v>34</v>
      </c>
      <c r="M229" t="s">
        <v>171</v>
      </c>
    </row>
    <row r="230" spans="1:13" x14ac:dyDescent="0.2">
      <c r="A230" t="s">
        <v>235</v>
      </c>
      <c r="B230">
        <v>1584788673</v>
      </c>
      <c r="C230" t="s">
        <v>236</v>
      </c>
      <c r="D230" s="1">
        <v>43911</v>
      </c>
      <c r="E230">
        <v>2020</v>
      </c>
      <c r="F230">
        <v>3</v>
      </c>
      <c r="G230">
        <v>21</v>
      </c>
      <c r="H230" t="s">
        <v>189</v>
      </c>
      <c r="I230" t="s">
        <v>230</v>
      </c>
      <c r="J230">
        <v>51</v>
      </c>
      <c r="K230" t="s">
        <v>94</v>
      </c>
      <c r="L230" t="s">
        <v>34</v>
      </c>
      <c r="M230" t="s">
        <v>171</v>
      </c>
    </row>
    <row r="231" spans="1:13" x14ac:dyDescent="0.2">
      <c r="A231" t="s">
        <v>235</v>
      </c>
      <c r="B231">
        <v>1584788673</v>
      </c>
      <c r="C231" t="s">
        <v>236</v>
      </c>
      <c r="D231" s="1">
        <v>43911</v>
      </c>
      <c r="E231">
        <v>2020</v>
      </c>
      <c r="F231">
        <v>3</v>
      </c>
      <c r="G231">
        <v>21</v>
      </c>
      <c r="H231" t="s">
        <v>189</v>
      </c>
      <c r="I231" t="s">
        <v>173</v>
      </c>
      <c r="J231">
        <v>14</v>
      </c>
      <c r="K231" t="s">
        <v>94</v>
      </c>
      <c r="L231" t="s">
        <v>34</v>
      </c>
      <c r="M231" t="s">
        <v>171</v>
      </c>
    </row>
    <row r="232" spans="1:13" x14ac:dyDescent="0.2">
      <c r="A232" t="s">
        <v>235</v>
      </c>
      <c r="B232">
        <v>1584788673</v>
      </c>
      <c r="C232" t="s">
        <v>236</v>
      </c>
      <c r="D232" s="1">
        <v>43911</v>
      </c>
      <c r="E232">
        <v>2020</v>
      </c>
      <c r="F232">
        <v>3</v>
      </c>
      <c r="G232">
        <v>21</v>
      </c>
      <c r="H232" t="s">
        <v>189</v>
      </c>
      <c r="I232" t="s">
        <v>174</v>
      </c>
      <c r="J232">
        <v>50</v>
      </c>
      <c r="K232" t="s">
        <v>94</v>
      </c>
      <c r="L232" t="s">
        <v>34</v>
      </c>
      <c r="M232" t="s">
        <v>171</v>
      </c>
    </row>
    <row r="233" spans="1:13" x14ac:dyDescent="0.2">
      <c r="A233" t="s">
        <v>235</v>
      </c>
      <c r="B233">
        <v>1584788673</v>
      </c>
      <c r="C233" t="s">
        <v>236</v>
      </c>
      <c r="D233" s="1">
        <v>43911</v>
      </c>
      <c r="E233">
        <v>2020</v>
      </c>
      <c r="F233">
        <v>3</v>
      </c>
      <c r="G233">
        <v>21</v>
      </c>
      <c r="H233" t="s">
        <v>189</v>
      </c>
      <c r="I233" t="s">
        <v>175</v>
      </c>
      <c r="J233">
        <v>50</v>
      </c>
      <c r="K233" t="s">
        <v>94</v>
      </c>
      <c r="L233" t="s">
        <v>34</v>
      </c>
      <c r="M233" t="s">
        <v>171</v>
      </c>
    </row>
    <row r="234" spans="1:13" x14ac:dyDescent="0.2">
      <c r="A234" t="s">
        <v>237</v>
      </c>
      <c r="B234">
        <v>1584788787</v>
      </c>
      <c r="C234" t="s">
        <v>238</v>
      </c>
      <c r="D234" s="1">
        <v>43911</v>
      </c>
      <c r="E234">
        <v>2020</v>
      </c>
      <c r="F234">
        <v>3</v>
      </c>
      <c r="G234">
        <v>21</v>
      </c>
      <c r="H234" t="s">
        <v>189</v>
      </c>
      <c r="I234" t="s">
        <v>70</v>
      </c>
      <c r="J234">
        <v>4</v>
      </c>
      <c r="K234" t="s">
        <v>28</v>
      </c>
      <c r="L234" t="s">
        <v>71</v>
      </c>
    </row>
    <row r="235" spans="1:13" x14ac:dyDescent="0.2">
      <c r="A235" t="s">
        <v>239</v>
      </c>
      <c r="B235">
        <v>1584789649</v>
      </c>
      <c r="C235" t="s">
        <v>240</v>
      </c>
      <c r="D235" s="1">
        <v>43911</v>
      </c>
      <c r="E235">
        <v>2020</v>
      </c>
      <c r="F235">
        <v>3</v>
      </c>
      <c r="G235">
        <v>21</v>
      </c>
      <c r="H235" t="s">
        <v>120</v>
      </c>
      <c r="I235" t="s">
        <v>178</v>
      </c>
      <c r="J235">
        <v>2</v>
      </c>
    </row>
    <row r="236" spans="1:13" x14ac:dyDescent="0.2">
      <c r="A236" t="s">
        <v>239</v>
      </c>
      <c r="B236">
        <v>1584789649</v>
      </c>
      <c r="C236" t="s">
        <v>240</v>
      </c>
      <c r="D236" s="1">
        <v>43911</v>
      </c>
      <c r="E236">
        <v>2020</v>
      </c>
      <c r="F236">
        <v>3</v>
      </c>
      <c r="G236">
        <v>21</v>
      </c>
      <c r="H236" t="s">
        <v>120</v>
      </c>
      <c r="I236" t="s">
        <v>124</v>
      </c>
      <c r="J236">
        <v>48</v>
      </c>
      <c r="K236" t="s">
        <v>125</v>
      </c>
    </row>
    <row r="237" spans="1:13" x14ac:dyDescent="0.2">
      <c r="A237" t="s">
        <v>239</v>
      </c>
      <c r="B237">
        <v>1584789649</v>
      </c>
      <c r="C237" t="s">
        <v>240</v>
      </c>
      <c r="D237" s="1">
        <v>43911</v>
      </c>
      <c r="E237">
        <v>2020</v>
      </c>
      <c r="F237">
        <v>3</v>
      </c>
      <c r="G237">
        <v>21</v>
      </c>
      <c r="H237" t="s">
        <v>120</v>
      </c>
      <c r="I237" t="s">
        <v>122</v>
      </c>
      <c r="J237">
        <v>4</v>
      </c>
    </row>
    <row r="238" spans="1:13" x14ac:dyDescent="0.2">
      <c r="A238" t="s">
        <v>241</v>
      </c>
      <c r="B238">
        <v>1584791974</v>
      </c>
      <c r="C238" t="s">
        <v>242</v>
      </c>
      <c r="D238" s="1">
        <v>43911</v>
      </c>
      <c r="E238">
        <v>2020</v>
      </c>
      <c r="F238">
        <v>3</v>
      </c>
      <c r="G238">
        <v>21</v>
      </c>
      <c r="H238" t="s">
        <v>243</v>
      </c>
      <c r="I238" t="s">
        <v>122</v>
      </c>
      <c r="J238">
        <v>1</v>
      </c>
    </row>
    <row r="239" spans="1:13" x14ac:dyDescent="0.2">
      <c r="A239" t="s">
        <v>244</v>
      </c>
      <c r="B239">
        <v>1584795207</v>
      </c>
      <c r="C239" t="s">
        <v>245</v>
      </c>
      <c r="D239" s="1">
        <v>43911</v>
      </c>
      <c r="E239">
        <v>2020</v>
      </c>
      <c r="F239">
        <v>3</v>
      </c>
      <c r="G239">
        <v>21</v>
      </c>
      <c r="H239" t="s">
        <v>189</v>
      </c>
      <c r="I239" t="s">
        <v>246</v>
      </c>
      <c r="J239">
        <v>0</v>
      </c>
      <c r="K239" t="s">
        <v>94</v>
      </c>
      <c r="L239" t="s">
        <v>34</v>
      </c>
      <c r="M239" t="s">
        <v>247</v>
      </c>
    </row>
    <row r="240" spans="1:13" x14ac:dyDescent="0.2">
      <c r="A240" t="s">
        <v>244</v>
      </c>
      <c r="B240">
        <v>1584795207</v>
      </c>
      <c r="C240" t="s">
        <v>245</v>
      </c>
      <c r="D240" s="1">
        <v>43911</v>
      </c>
      <c r="E240">
        <v>2020</v>
      </c>
      <c r="F240">
        <v>3</v>
      </c>
      <c r="G240">
        <v>21</v>
      </c>
      <c r="H240" t="s">
        <v>189</v>
      </c>
      <c r="I240" t="s">
        <v>248</v>
      </c>
      <c r="J240">
        <v>0</v>
      </c>
      <c r="K240" t="s">
        <v>94</v>
      </c>
      <c r="L240" t="s">
        <v>34</v>
      </c>
      <c r="M240" t="s">
        <v>247</v>
      </c>
    </row>
    <row r="241" spans="1:13" x14ac:dyDescent="0.2">
      <c r="A241" t="s">
        <v>249</v>
      </c>
      <c r="B241">
        <v>1584795891</v>
      </c>
      <c r="C241" t="s">
        <v>250</v>
      </c>
      <c r="D241" s="1">
        <v>43911</v>
      </c>
      <c r="E241">
        <v>2020</v>
      </c>
      <c r="F241">
        <v>3</v>
      </c>
      <c r="G241">
        <v>21</v>
      </c>
      <c r="H241" t="s">
        <v>189</v>
      </c>
      <c r="I241" t="s">
        <v>251</v>
      </c>
      <c r="J241">
        <v>36</v>
      </c>
      <c r="K241" t="s">
        <v>26</v>
      </c>
      <c r="L241" t="s">
        <v>34</v>
      </c>
      <c r="M241" t="s">
        <v>156</v>
      </c>
    </row>
    <row r="242" spans="1:13" x14ac:dyDescent="0.2">
      <c r="A242" t="s">
        <v>249</v>
      </c>
      <c r="B242">
        <v>1584795891</v>
      </c>
      <c r="C242" t="s">
        <v>250</v>
      </c>
      <c r="D242" s="1">
        <v>43911</v>
      </c>
      <c r="E242">
        <v>2020</v>
      </c>
      <c r="F242">
        <v>3</v>
      </c>
      <c r="G242">
        <v>21</v>
      </c>
      <c r="H242" t="s">
        <v>189</v>
      </c>
      <c r="I242" t="s">
        <v>252</v>
      </c>
      <c r="J242">
        <v>28</v>
      </c>
      <c r="K242" t="s">
        <v>26</v>
      </c>
      <c r="L242" t="s">
        <v>45</v>
      </c>
      <c r="M242" t="s">
        <v>156</v>
      </c>
    </row>
    <row r="243" spans="1:13" x14ac:dyDescent="0.2">
      <c r="A243" t="s">
        <v>249</v>
      </c>
      <c r="B243">
        <v>1584795891</v>
      </c>
      <c r="C243" t="s">
        <v>250</v>
      </c>
      <c r="D243" s="1">
        <v>43911</v>
      </c>
      <c r="E243">
        <v>2020</v>
      </c>
      <c r="F243">
        <v>3</v>
      </c>
      <c r="G243">
        <v>21</v>
      </c>
      <c r="H243" t="s">
        <v>189</v>
      </c>
      <c r="I243" t="s">
        <v>70</v>
      </c>
      <c r="J243">
        <v>9</v>
      </c>
      <c r="K243" t="s">
        <v>28</v>
      </c>
      <c r="L243" t="s">
        <v>71</v>
      </c>
    </row>
    <row r="244" spans="1:13" x14ac:dyDescent="0.2">
      <c r="A244" t="s">
        <v>249</v>
      </c>
      <c r="B244">
        <v>1584795891</v>
      </c>
      <c r="C244" t="s">
        <v>250</v>
      </c>
      <c r="D244" s="1">
        <v>43911</v>
      </c>
      <c r="E244">
        <v>2020</v>
      </c>
      <c r="F244">
        <v>3</v>
      </c>
      <c r="G244">
        <v>21</v>
      </c>
      <c r="H244" t="s">
        <v>189</v>
      </c>
      <c r="I244" t="s">
        <v>73</v>
      </c>
      <c r="J244">
        <v>2</v>
      </c>
      <c r="K244" t="s">
        <v>28</v>
      </c>
    </row>
    <row r="245" spans="1:13" x14ac:dyDescent="0.2">
      <c r="A245" t="s">
        <v>249</v>
      </c>
      <c r="B245">
        <v>1584795891</v>
      </c>
      <c r="C245" t="s">
        <v>250</v>
      </c>
      <c r="D245" s="1">
        <v>43911</v>
      </c>
      <c r="E245">
        <v>2020</v>
      </c>
      <c r="F245">
        <v>3</v>
      </c>
      <c r="G245">
        <v>21</v>
      </c>
      <c r="H245" t="s">
        <v>189</v>
      </c>
      <c r="I245" t="s">
        <v>253</v>
      </c>
      <c r="J245">
        <v>44</v>
      </c>
      <c r="K245" t="s">
        <v>94</v>
      </c>
      <c r="L245" t="s">
        <v>34</v>
      </c>
      <c r="M245" t="s">
        <v>156</v>
      </c>
    </row>
    <row r="246" spans="1:13" x14ac:dyDescent="0.2">
      <c r="A246" t="s">
        <v>254</v>
      </c>
      <c r="B246">
        <v>1584797232</v>
      </c>
      <c r="C246" t="s">
        <v>255</v>
      </c>
      <c r="D246" s="1">
        <v>43911</v>
      </c>
      <c r="E246">
        <v>2020</v>
      </c>
      <c r="F246">
        <v>3</v>
      </c>
      <c r="G246">
        <v>21</v>
      </c>
      <c r="H246" t="s">
        <v>189</v>
      </c>
      <c r="I246" t="s">
        <v>251</v>
      </c>
      <c r="J246">
        <v>2</v>
      </c>
      <c r="K246" t="s">
        <v>26</v>
      </c>
      <c r="L246" t="s">
        <v>34</v>
      </c>
      <c r="M246" t="s">
        <v>156</v>
      </c>
    </row>
    <row r="247" spans="1:13" x14ac:dyDescent="0.2">
      <c r="A247" t="s">
        <v>254</v>
      </c>
      <c r="B247">
        <v>1584797232</v>
      </c>
      <c r="C247" t="s">
        <v>255</v>
      </c>
      <c r="D247" s="1">
        <v>43911</v>
      </c>
      <c r="E247">
        <v>2020</v>
      </c>
      <c r="F247">
        <v>3</v>
      </c>
      <c r="G247">
        <v>21</v>
      </c>
      <c r="H247" t="s">
        <v>189</v>
      </c>
      <c r="I247" t="s">
        <v>253</v>
      </c>
      <c r="J247">
        <v>13</v>
      </c>
      <c r="K247" t="s">
        <v>94</v>
      </c>
      <c r="L247" t="s">
        <v>34</v>
      </c>
      <c r="M247" t="s">
        <v>156</v>
      </c>
    </row>
    <row r="248" spans="1:13" x14ac:dyDescent="0.2">
      <c r="A248" t="s">
        <v>256</v>
      </c>
      <c r="B248">
        <v>1584800891</v>
      </c>
      <c r="C248" t="s">
        <v>257</v>
      </c>
      <c r="D248" s="1">
        <v>43911</v>
      </c>
      <c r="E248">
        <v>2020</v>
      </c>
      <c r="F248">
        <v>3</v>
      </c>
      <c r="G248">
        <v>21</v>
      </c>
      <c r="H248" t="s">
        <v>189</v>
      </c>
      <c r="I248" t="s">
        <v>258</v>
      </c>
      <c r="J248">
        <v>38</v>
      </c>
      <c r="K248" t="s">
        <v>26</v>
      </c>
      <c r="L248" t="s">
        <v>34</v>
      </c>
      <c r="M248" t="s">
        <v>156</v>
      </c>
    </row>
    <row r="249" spans="1:13" x14ac:dyDescent="0.2">
      <c r="A249" t="s">
        <v>256</v>
      </c>
      <c r="B249">
        <v>1584800891</v>
      </c>
      <c r="C249" t="s">
        <v>257</v>
      </c>
      <c r="D249" s="1">
        <v>43911</v>
      </c>
      <c r="E249">
        <v>2020</v>
      </c>
      <c r="F249">
        <v>3</v>
      </c>
      <c r="G249">
        <v>21</v>
      </c>
      <c r="H249" t="s">
        <v>189</v>
      </c>
      <c r="I249" t="s">
        <v>259</v>
      </c>
      <c r="J249">
        <v>28</v>
      </c>
      <c r="K249" t="s">
        <v>26</v>
      </c>
      <c r="L249" t="s">
        <v>45</v>
      </c>
      <c r="M249" t="s">
        <v>156</v>
      </c>
    </row>
    <row r="250" spans="1:13" x14ac:dyDescent="0.2">
      <c r="A250" t="s">
        <v>256</v>
      </c>
      <c r="B250">
        <v>1584800891</v>
      </c>
      <c r="C250" t="s">
        <v>257</v>
      </c>
      <c r="D250" s="1">
        <v>43911</v>
      </c>
      <c r="E250">
        <v>2020</v>
      </c>
      <c r="F250">
        <v>3</v>
      </c>
      <c r="G250">
        <v>21</v>
      </c>
      <c r="H250" t="s">
        <v>189</v>
      </c>
      <c r="I250" t="s">
        <v>70</v>
      </c>
      <c r="J250">
        <v>9</v>
      </c>
      <c r="K250" t="s">
        <v>28</v>
      </c>
      <c r="L250" t="s">
        <v>71</v>
      </c>
    </row>
    <row r="251" spans="1:13" x14ac:dyDescent="0.2">
      <c r="A251" t="s">
        <v>256</v>
      </c>
      <c r="B251">
        <v>1584800891</v>
      </c>
      <c r="C251" t="s">
        <v>257</v>
      </c>
      <c r="D251" s="1">
        <v>43911</v>
      </c>
      <c r="E251">
        <v>2020</v>
      </c>
      <c r="F251">
        <v>3</v>
      </c>
      <c r="G251">
        <v>21</v>
      </c>
      <c r="H251" t="s">
        <v>189</v>
      </c>
      <c r="I251" t="s">
        <v>73</v>
      </c>
      <c r="J251">
        <v>3</v>
      </c>
      <c r="K251" t="s">
        <v>28</v>
      </c>
    </row>
    <row r="252" spans="1:13" x14ac:dyDescent="0.2">
      <c r="A252" t="s">
        <v>256</v>
      </c>
      <c r="B252">
        <v>1584800891</v>
      </c>
      <c r="C252" t="s">
        <v>257</v>
      </c>
      <c r="D252" s="1">
        <v>43911</v>
      </c>
      <c r="E252">
        <v>2020</v>
      </c>
      <c r="F252">
        <v>3</v>
      </c>
      <c r="G252">
        <v>21</v>
      </c>
      <c r="H252" t="s">
        <v>189</v>
      </c>
      <c r="I252" t="s">
        <v>260</v>
      </c>
      <c r="J252">
        <v>51</v>
      </c>
      <c r="K252" t="s">
        <v>94</v>
      </c>
      <c r="L252" t="s">
        <v>34</v>
      </c>
      <c r="M252" t="s">
        <v>156</v>
      </c>
    </row>
    <row r="253" spans="1:13" x14ac:dyDescent="0.2">
      <c r="A253" t="s">
        <v>261</v>
      </c>
      <c r="B253">
        <v>1584802036</v>
      </c>
      <c r="C253" t="s">
        <v>262</v>
      </c>
      <c r="D253" s="1">
        <v>43911</v>
      </c>
      <c r="E253">
        <v>2020</v>
      </c>
      <c r="F253">
        <v>3</v>
      </c>
      <c r="G253">
        <v>21</v>
      </c>
      <c r="H253" t="s">
        <v>192</v>
      </c>
      <c r="I253" t="s">
        <v>263</v>
      </c>
      <c r="J253">
        <v>14</v>
      </c>
      <c r="K253" t="s">
        <v>26</v>
      </c>
      <c r="L253" t="s">
        <v>34</v>
      </c>
      <c r="M253" t="s">
        <v>156</v>
      </c>
    </row>
    <row r="254" spans="1:13" x14ac:dyDescent="0.2">
      <c r="A254" t="s">
        <v>261</v>
      </c>
      <c r="B254">
        <v>1584802036</v>
      </c>
      <c r="C254" t="s">
        <v>262</v>
      </c>
      <c r="D254" s="1">
        <v>43911</v>
      </c>
      <c r="E254">
        <v>2020</v>
      </c>
      <c r="F254">
        <v>3</v>
      </c>
      <c r="G254">
        <v>21</v>
      </c>
      <c r="H254" t="s">
        <v>192</v>
      </c>
      <c r="I254" t="s">
        <v>251</v>
      </c>
      <c r="J254">
        <v>2</v>
      </c>
      <c r="K254" t="s">
        <v>26</v>
      </c>
      <c r="L254" t="s">
        <v>34</v>
      </c>
      <c r="M254" t="s">
        <v>156</v>
      </c>
    </row>
    <row r="255" spans="1:13" x14ac:dyDescent="0.2">
      <c r="A255" t="s">
        <v>261</v>
      </c>
      <c r="B255">
        <v>1584802036</v>
      </c>
      <c r="C255" t="s">
        <v>262</v>
      </c>
      <c r="D255" s="1">
        <v>43911</v>
      </c>
      <c r="E255">
        <v>2020</v>
      </c>
      <c r="F255">
        <v>3</v>
      </c>
      <c r="G255">
        <v>21</v>
      </c>
      <c r="H255" t="s">
        <v>192</v>
      </c>
      <c r="I255" t="s">
        <v>264</v>
      </c>
      <c r="J255">
        <v>30</v>
      </c>
      <c r="K255" t="s">
        <v>26</v>
      </c>
      <c r="L255" t="s">
        <v>45</v>
      </c>
      <c r="M255" t="s">
        <v>156</v>
      </c>
    </row>
    <row r="256" spans="1:13" x14ac:dyDescent="0.2">
      <c r="A256" t="s">
        <v>261</v>
      </c>
      <c r="B256">
        <v>1584802036</v>
      </c>
      <c r="C256" t="s">
        <v>262</v>
      </c>
      <c r="D256" s="1">
        <v>43911</v>
      </c>
      <c r="E256">
        <v>2020</v>
      </c>
      <c r="F256">
        <v>3</v>
      </c>
      <c r="G256">
        <v>21</v>
      </c>
      <c r="H256" t="s">
        <v>192</v>
      </c>
      <c r="I256" t="s">
        <v>70</v>
      </c>
      <c r="J256">
        <v>22</v>
      </c>
      <c r="K256" t="s">
        <v>28</v>
      </c>
      <c r="L256" t="s">
        <v>71</v>
      </c>
    </row>
    <row r="257" spans="1:13" x14ac:dyDescent="0.2">
      <c r="A257" t="s">
        <v>261</v>
      </c>
      <c r="B257">
        <v>1584802036</v>
      </c>
      <c r="C257" t="s">
        <v>262</v>
      </c>
      <c r="D257" s="1">
        <v>43911</v>
      </c>
      <c r="E257">
        <v>2020</v>
      </c>
      <c r="F257">
        <v>3</v>
      </c>
      <c r="G257">
        <v>21</v>
      </c>
      <c r="H257" t="s">
        <v>192</v>
      </c>
      <c r="I257" t="s">
        <v>73</v>
      </c>
      <c r="J257">
        <v>3</v>
      </c>
      <c r="K257" t="s">
        <v>28</v>
      </c>
    </row>
    <row r="258" spans="1:13" x14ac:dyDescent="0.2">
      <c r="A258" t="s">
        <v>261</v>
      </c>
      <c r="B258">
        <v>1584802036</v>
      </c>
      <c r="C258" t="s">
        <v>262</v>
      </c>
      <c r="D258" s="1">
        <v>43911</v>
      </c>
      <c r="E258">
        <v>2020</v>
      </c>
      <c r="F258">
        <v>3</v>
      </c>
      <c r="G258">
        <v>21</v>
      </c>
      <c r="H258" t="s">
        <v>192</v>
      </c>
      <c r="I258" t="s">
        <v>265</v>
      </c>
      <c r="J258">
        <v>44</v>
      </c>
      <c r="K258" t="s">
        <v>94</v>
      </c>
      <c r="L258" t="s">
        <v>34</v>
      </c>
      <c r="M258" t="s">
        <v>156</v>
      </c>
    </row>
    <row r="259" spans="1:13" x14ac:dyDescent="0.2">
      <c r="A259" t="s">
        <v>261</v>
      </c>
      <c r="B259">
        <v>1584802036</v>
      </c>
      <c r="C259" t="s">
        <v>262</v>
      </c>
      <c r="D259" s="1">
        <v>43911</v>
      </c>
      <c r="E259">
        <v>2020</v>
      </c>
      <c r="F259">
        <v>3</v>
      </c>
      <c r="G259">
        <v>21</v>
      </c>
      <c r="H259" t="s">
        <v>192</v>
      </c>
      <c r="I259" t="s">
        <v>253</v>
      </c>
      <c r="J259">
        <v>2</v>
      </c>
      <c r="K259" t="s">
        <v>94</v>
      </c>
      <c r="L259" t="s">
        <v>34</v>
      </c>
      <c r="M259" t="s">
        <v>156</v>
      </c>
    </row>
    <row r="260" spans="1:13" x14ac:dyDescent="0.2">
      <c r="A260" t="s">
        <v>266</v>
      </c>
      <c r="B260">
        <v>1584802308</v>
      </c>
      <c r="C260" t="s">
        <v>267</v>
      </c>
      <c r="D260" s="1">
        <v>43911</v>
      </c>
      <c r="E260">
        <v>2020</v>
      </c>
      <c r="F260">
        <v>3</v>
      </c>
      <c r="G260">
        <v>21</v>
      </c>
      <c r="H260" t="s">
        <v>243</v>
      </c>
      <c r="I260" t="s">
        <v>264</v>
      </c>
      <c r="J260">
        <v>4</v>
      </c>
      <c r="K260" t="s">
        <v>26</v>
      </c>
      <c r="L260" t="s">
        <v>45</v>
      </c>
      <c r="M260" t="s">
        <v>156</v>
      </c>
    </row>
    <row r="261" spans="1:13" x14ac:dyDescent="0.2">
      <c r="A261" t="s">
        <v>268</v>
      </c>
      <c r="B261">
        <v>1584802330</v>
      </c>
      <c r="C261" t="s">
        <v>269</v>
      </c>
      <c r="D261" s="1">
        <v>43911</v>
      </c>
      <c r="E261">
        <v>2020</v>
      </c>
      <c r="F261">
        <v>3</v>
      </c>
      <c r="G261">
        <v>21</v>
      </c>
      <c r="H261" t="s">
        <v>243</v>
      </c>
      <c r="I261" t="s">
        <v>70</v>
      </c>
      <c r="J261">
        <v>3</v>
      </c>
      <c r="K261" t="s">
        <v>28</v>
      </c>
      <c r="L261" t="s">
        <v>71</v>
      </c>
    </row>
    <row r="262" spans="1:13" x14ac:dyDescent="0.2">
      <c r="A262" t="s">
        <v>270</v>
      </c>
      <c r="B262">
        <v>1584802551</v>
      </c>
      <c r="C262" t="s">
        <v>271</v>
      </c>
      <c r="D262" s="1">
        <v>43911</v>
      </c>
      <c r="E262">
        <v>2020</v>
      </c>
      <c r="F262">
        <v>3</v>
      </c>
      <c r="G262">
        <v>21</v>
      </c>
      <c r="H262" t="s">
        <v>243</v>
      </c>
      <c r="I262" t="s">
        <v>70</v>
      </c>
      <c r="J262">
        <v>2</v>
      </c>
      <c r="K262" t="s">
        <v>28</v>
      </c>
      <c r="L262" t="s">
        <v>71</v>
      </c>
    </row>
    <row r="263" spans="1:13" x14ac:dyDescent="0.2">
      <c r="A263" t="s">
        <v>272</v>
      </c>
      <c r="B263">
        <v>1584803514</v>
      </c>
      <c r="C263" t="s">
        <v>273</v>
      </c>
      <c r="D263" s="1">
        <v>43911</v>
      </c>
      <c r="E263">
        <v>2020</v>
      </c>
      <c r="F263">
        <v>3</v>
      </c>
      <c r="G263">
        <v>21</v>
      </c>
      <c r="H263" t="s">
        <v>274</v>
      </c>
      <c r="I263" t="s">
        <v>275</v>
      </c>
      <c r="J263">
        <v>7</v>
      </c>
      <c r="K263" t="s">
        <v>26</v>
      </c>
      <c r="L263" t="s">
        <v>34</v>
      </c>
      <c r="M263" t="s">
        <v>156</v>
      </c>
    </row>
    <row r="264" spans="1:13" x14ac:dyDescent="0.2">
      <c r="A264" t="s">
        <v>272</v>
      </c>
      <c r="B264">
        <v>1584803514</v>
      </c>
      <c r="C264" t="s">
        <v>273</v>
      </c>
      <c r="D264" s="1">
        <v>43911</v>
      </c>
      <c r="E264">
        <v>2020</v>
      </c>
      <c r="F264">
        <v>3</v>
      </c>
      <c r="G264">
        <v>21</v>
      </c>
      <c r="H264" t="s">
        <v>274</v>
      </c>
      <c r="I264" t="s">
        <v>276</v>
      </c>
      <c r="J264">
        <v>4</v>
      </c>
      <c r="K264" t="s">
        <v>26</v>
      </c>
      <c r="L264" t="s">
        <v>45</v>
      </c>
      <c r="M264" t="s">
        <v>156</v>
      </c>
    </row>
    <row r="265" spans="1:13" x14ac:dyDescent="0.2">
      <c r="A265" t="s">
        <v>272</v>
      </c>
      <c r="B265">
        <v>1584803514</v>
      </c>
      <c r="C265" t="s">
        <v>273</v>
      </c>
      <c r="D265" s="1">
        <v>43911</v>
      </c>
      <c r="E265">
        <v>2020</v>
      </c>
      <c r="F265">
        <v>3</v>
      </c>
      <c r="G265">
        <v>21</v>
      </c>
      <c r="H265" t="s">
        <v>274</v>
      </c>
      <c r="I265" t="s">
        <v>70</v>
      </c>
      <c r="J265">
        <v>2</v>
      </c>
      <c r="K265" t="s">
        <v>28</v>
      </c>
      <c r="L265" t="s">
        <v>71</v>
      </c>
    </row>
    <row r="266" spans="1:13" x14ac:dyDescent="0.2">
      <c r="A266" t="s">
        <v>272</v>
      </c>
      <c r="B266">
        <v>1584803514</v>
      </c>
      <c r="C266" t="s">
        <v>273</v>
      </c>
      <c r="D266" s="1">
        <v>43911</v>
      </c>
      <c r="E266">
        <v>2020</v>
      </c>
      <c r="F266">
        <v>3</v>
      </c>
      <c r="G266">
        <v>21</v>
      </c>
      <c r="H266" t="s">
        <v>274</v>
      </c>
      <c r="I266" t="s">
        <v>73</v>
      </c>
      <c r="J266">
        <v>3</v>
      </c>
      <c r="K266" t="s">
        <v>28</v>
      </c>
    </row>
    <row r="267" spans="1:13" x14ac:dyDescent="0.2">
      <c r="A267" t="s">
        <v>272</v>
      </c>
      <c r="B267">
        <v>1584803514</v>
      </c>
      <c r="C267" t="s">
        <v>273</v>
      </c>
      <c r="D267" s="1">
        <v>43911</v>
      </c>
      <c r="E267">
        <v>2020</v>
      </c>
      <c r="F267">
        <v>3</v>
      </c>
      <c r="G267">
        <v>21</v>
      </c>
      <c r="H267" t="s">
        <v>274</v>
      </c>
      <c r="I267" t="s">
        <v>277</v>
      </c>
      <c r="J267">
        <v>14</v>
      </c>
      <c r="K267" t="s">
        <v>94</v>
      </c>
      <c r="L267" t="s">
        <v>34</v>
      </c>
      <c r="M267" t="s">
        <v>156</v>
      </c>
    </row>
    <row r="268" spans="1:13" x14ac:dyDescent="0.2">
      <c r="A268" t="s">
        <v>278</v>
      </c>
      <c r="B268">
        <v>1584803760</v>
      </c>
      <c r="C268" t="s">
        <v>279</v>
      </c>
      <c r="D268" s="1">
        <v>43911</v>
      </c>
      <c r="E268">
        <v>2020</v>
      </c>
      <c r="F268">
        <v>3</v>
      </c>
      <c r="G268">
        <v>21</v>
      </c>
      <c r="H268" t="s">
        <v>274</v>
      </c>
      <c r="I268" t="s">
        <v>155</v>
      </c>
      <c r="J268">
        <v>19</v>
      </c>
      <c r="K268" t="s">
        <v>26</v>
      </c>
      <c r="L268" t="s">
        <v>34</v>
      </c>
      <c r="M268" t="s">
        <v>156</v>
      </c>
    </row>
    <row r="269" spans="1:13" x14ac:dyDescent="0.2">
      <c r="A269" t="s">
        <v>278</v>
      </c>
      <c r="B269">
        <v>1584803760</v>
      </c>
      <c r="C269" t="s">
        <v>279</v>
      </c>
      <c r="D269" s="1">
        <v>43911</v>
      </c>
      <c r="E269">
        <v>2020</v>
      </c>
      <c r="F269">
        <v>3</v>
      </c>
      <c r="G269">
        <v>21</v>
      </c>
      <c r="H269" t="s">
        <v>274</v>
      </c>
      <c r="I269" t="s">
        <v>280</v>
      </c>
      <c r="J269">
        <v>30</v>
      </c>
      <c r="K269" t="s">
        <v>94</v>
      </c>
      <c r="L269" t="s">
        <v>34</v>
      </c>
      <c r="M269" t="s">
        <v>156</v>
      </c>
    </row>
    <row r="270" spans="1:13" x14ac:dyDescent="0.2">
      <c r="A270" t="s">
        <v>281</v>
      </c>
      <c r="B270">
        <v>1584803785</v>
      </c>
      <c r="C270" t="s">
        <v>282</v>
      </c>
      <c r="D270" s="1">
        <v>43911</v>
      </c>
      <c r="E270">
        <v>2020</v>
      </c>
      <c r="F270">
        <v>3</v>
      </c>
      <c r="G270">
        <v>21</v>
      </c>
      <c r="H270" t="s">
        <v>117</v>
      </c>
      <c r="I270" t="s">
        <v>283</v>
      </c>
      <c r="J270">
        <v>38</v>
      </c>
      <c r="K270" t="s">
        <v>26</v>
      </c>
      <c r="L270" t="s">
        <v>34</v>
      </c>
      <c r="M270" t="s">
        <v>156</v>
      </c>
    </row>
    <row r="271" spans="1:13" x14ac:dyDescent="0.2">
      <c r="A271" t="s">
        <v>281</v>
      </c>
      <c r="B271">
        <v>1584803785</v>
      </c>
      <c r="C271" t="s">
        <v>282</v>
      </c>
      <c r="D271" s="1">
        <v>43911</v>
      </c>
      <c r="E271">
        <v>2020</v>
      </c>
      <c r="F271">
        <v>3</v>
      </c>
      <c r="G271">
        <v>21</v>
      </c>
      <c r="H271" t="s">
        <v>117</v>
      </c>
      <c r="I271" t="s">
        <v>284</v>
      </c>
      <c r="J271">
        <v>28</v>
      </c>
      <c r="K271" t="s">
        <v>26</v>
      </c>
      <c r="L271" t="s">
        <v>45</v>
      </c>
      <c r="M271" t="s">
        <v>156</v>
      </c>
    </row>
    <row r="272" spans="1:13" x14ac:dyDescent="0.2">
      <c r="A272" t="s">
        <v>281</v>
      </c>
      <c r="B272">
        <v>1584803785</v>
      </c>
      <c r="C272" t="s">
        <v>282</v>
      </c>
      <c r="D272" s="1">
        <v>43911</v>
      </c>
      <c r="E272">
        <v>2020</v>
      </c>
      <c r="F272">
        <v>3</v>
      </c>
      <c r="G272">
        <v>21</v>
      </c>
      <c r="H272" t="s">
        <v>117</v>
      </c>
      <c r="I272" t="s">
        <v>70</v>
      </c>
      <c r="J272">
        <v>9</v>
      </c>
      <c r="K272" t="s">
        <v>28</v>
      </c>
      <c r="L272" t="s">
        <v>71</v>
      </c>
    </row>
    <row r="273" spans="1:13" x14ac:dyDescent="0.2">
      <c r="A273" t="s">
        <v>281</v>
      </c>
      <c r="B273">
        <v>1584803785</v>
      </c>
      <c r="C273" t="s">
        <v>282</v>
      </c>
      <c r="D273" s="1">
        <v>43911</v>
      </c>
      <c r="E273">
        <v>2020</v>
      </c>
      <c r="F273">
        <v>3</v>
      </c>
      <c r="G273">
        <v>21</v>
      </c>
      <c r="H273" t="s">
        <v>117</v>
      </c>
      <c r="I273" t="s">
        <v>73</v>
      </c>
      <c r="J273">
        <v>3</v>
      </c>
      <c r="K273" t="s">
        <v>28</v>
      </c>
    </row>
    <row r="274" spans="1:13" x14ac:dyDescent="0.2">
      <c r="A274" t="s">
        <v>281</v>
      </c>
      <c r="B274">
        <v>1584803785</v>
      </c>
      <c r="C274" t="s">
        <v>282</v>
      </c>
      <c r="D274" s="1">
        <v>43911</v>
      </c>
      <c r="E274">
        <v>2020</v>
      </c>
      <c r="F274">
        <v>3</v>
      </c>
      <c r="G274">
        <v>21</v>
      </c>
      <c r="H274" t="s">
        <v>117</v>
      </c>
      <c r="I274" t="s">
        <v>285</v>
      </c>
      <c r="J274">
        <v>51</v>
      </c>
      <c r="K274" t="s">
        <v>94</v>
      </c>
      <c r="L274" t="s">
        <v>34</v>
      </c>
      <c r="M274" t="s">
        <v>156</v>
      </c>
    </row>
    <row r="275" spans="1:13" x14ac:dyDescent="0.2">
      <c r="A275" t="s">
        <v>286</v>
      </c>
      <c r="B275">
        <v>1584804287</v>
      </c>
      <c r="C275" t="s">
        <v>287</v>
      </c>
      <c r="D275" s="1">
        <v>43911</v>
      </c>
      <c r="E275">
        <v>2020</v>
      </c>
      <c r="F275">
        <v>3</v>
      </c>
      <c r="G275">
        <v>21</v>
      </c>
      <c r="H275" t="s">
        <v>189</v>
      </c>
      <c r="I275" t="s">
        <v>288</v>
      </c>
      <c r="J275">
        <v>38</v>
      </c>
      <c r="K275" t="s">
        <v>26</v>
      </c>
      <c r="L275" t="s">
        <v>34</v>
      </c>
      <c r="M275" t="s">
        <v>156</v>
      </c>
    </row>
    <row r="276" spans="1:13" x14ac:dyDescent="0.2">
      <c r="A276" t="s">
        <v>286</v>
      </c>
      <c r="B276">
        <v>1584804287</v>
      </c>
      <c r="C276" t="s">
        <v>287</v>
      </c>
      <c r="D276" s="1">
        <v>43911</v>
      </c>
      <c r="E276">
        <v>2020</v>
      </c>
      <c r="F276">
        <v>3</v>
      </c>
      <c r="G276">
        <v>21</v>
      </c>
      <c r="H276" t="s">
        <v>189</v>
      </c>
      <c r="I276" t="s">
        <v>289</v>
      </c>
      <c r="J276">
        <v>29</v>
      </c>
      <c r="K276" t="s">
        <v>26</v>
      </c>
      <c r="L276" t="s">
        <v>45</v>
      </c>
      <c r="M276" t="s">
        <v>156</v>
      </c>
    </row>
    <row r="277" spans="1:13" x14ac:dyDescent="0.2">
      <c r="A277" t="s">
        <v>286</v>
      </c>
      <c r="B277">
        <v>1584804287</v>
      </c>
      <c r="C277" t="s">
        <v>287</v>
      </c>
      <c r="D277" s="1">
        <v>43911</v>
      </c>
      <c r="E277">
        <v>2020</v>
      </c>
      <c r="F277">
        <v>3</v>
      </c>
      <c r="G277">
        <v>21</v>
      </c>
      <c r="H277" t="s">
        <v>189</v>
      </c>
      <c r="I277" t="s">
        <v>70</v>
      </c>
      <c r="J277">
        <v>8</v>
      </c>
      <c r="K277" t="s">
        <v>28</v>
      </c>
      <c r="L277" t="s">
        <v>71</v>
      </c>
    </row>
    <row r="278" spans="1:13" x14ac:dyDescent="0.2">
      <c r="A278" t="s">
        <v>286</v>
      </c>
      <c r="B278">
        <v>1584804287</v>
      </c>
      <c r="C278" t="s">
        <v>287</v>
      </c>
      <c r="D278" s="1">
        <v>43911</v>
      </c>
      <c r="E278">
        <v>2020</v>
      </c>
      <c r="F278">
        <v>3</v>
      </c>
      <c r="G278">
        <v>21</v>
      </c>
      <c r="H278" t="s">
        <v>189</v>
      </c>
      <c r="I278" t="s">
        <v>73</v>
      </c>
      <c r="J278">
        <v>3</v>
      </c>
      <c r="K278" t="s">
        <v>28</v>
      </c>
    </row>
    <row r="279" spans="1:13" x14ac:dyDescent="0.2">
      <c r="A279" t="s">
        <v>286</v>
      </c>
      <c r="B279">
        <v>1584804287</v>
      </c>
      <c r="C279" t="s">
        <v>287</v>
      </c>
      <c r="D279" s="1">
        <v>43911</v>
      </c>
      <c r="E279">
        <v>2020</v>
      </c>
      <c r="F279">
        <v>3</v>
      </c>
      <c r="G279">
        <v>21</v>
      </c>
      <c r="H279" t="s">
        <v>189</v>
      </c>
      <c r="I279" t="s">
        <v>290</v>
      </c>
      <c r="J279">
        <v>51</v>
      </c>
      <c r="K279" t="s">
        <v>94</v>
      </c>
      <c r="L279" t="s">
        <v>34</v>
      </c>
      <c r="M279" t="s">
        <v>156</v>
      </c>
    </row>
    <row r="280" spans="1:13" x14ac:dyDescent="0.2">
      <c r="A280" t="s">
        <v>291</v>
      </c>
      <c r="B280">
        <v>1584805498</v>
      </c>
      <c r="C280" t="s">
        <v>292</v>
      </c>
      <c r="D280" s="1">
        <v>43911</v>
      </c>
      <c r="E280">
        <v>2020</v>
      </c>
      <c r="F280">
        <v>3</v>
      </c>
      <c r="G280">
        <v>21</v>
      </c>
      <c r="H280" t="s">
        <v>16</v>
      </c>
      <c r="I280" t="s">
        <v>293</v>
      </c>
      <c r="J280">
        <v>48</v>
      </c>
      <c r="K280" t="s">
        <v>26</v>
      </c>
      <c r="L280" t="s">
        <v>34</v>
      </c>
      <c r="M280" t="s">
        <v>156</v>
      </c>
    </row>
    <row r="281" spans="1:13" x14ac:dyDescent="0.2">
      <c r="A281" t="s">
        <v>291</v>
      </c>
      <c r="B281">
        <v>1584805498</v>
      </c>
      <c r="C281" t="s">
        <v>292</v>
      </c>
      <c r="D281" s="1">
        <v>43911</v>
      </c>
      <c r="E281">
        <v>2020</v>
      </c>
      <c r="F281">
        <v>3</v>
      </c>
      <c r="G281">
        <v>21</v>
      </c>
      <c r="H281" t="s">
        <v>16</v>
      </c>
      <c r="I281" t="s">
        <v>294</v>
      </c>
      <c r="J281">
        <v>10</v>
      </c>
      <c r="K281" t="s">
        <v>26</v>
      </c>
      <c r="L281" t="s">
        <v>38</v>
      </c>
    </row>
    <row r="282" spans="1:13" x14ac:dyDescent="0.2">
      <c r="A282" t="s">
        <v>291</v>
      </c>
      <c r="B282">
        <v>1584805498</v>
      </c>
      <c r="C282" t="s">
        <v>292</v>
      </c>
      <c r="D282" s="1">
        <v>43911</v>
      </c>
      <c r="E282">
        <v>2020</v>
      </c>
      <c r="F282">
        <v>3</v>
      </c>
      <c r="G282">
        <v>21</v>
      </c>
      <c r="H282" t="s">
        <v>16</v>
      </c>
      <c r="I282" t="s">
        <v>295</v>
      </c>
      <c r="J282">
        <v>45</v>
      </c>
      <c r="K282" t="s">
        <v>26</v>
      </c>
      <c r="L282" t="s">
        <v>45</v>
      </c>
      <c r="M282" t="s">
        <v>156</v>
      </c>
    </row>
    <row r="283" spans="1:13" x14ac:dyDescent="0.2">
      <c r="A283" t="s">
        <v>291</v>
      </c>
      <c r="B283">
        <v>1584805498</v>
      </c>
      <c r="C283" t="s">
        <v>292</v>
      </c>
      <c r="D283" s="1">
        <v>43911</v>
      </c>
      <c r="E283">
        <v>2020</v>
      </c>
      <c r="F283">
        <v>3</v>
      </c>
      <c r="G283">
        <v>21</v>
      </c>
      <c r="H283" t="s">
        <v>16</v>
      </c>
      <c r="I283" t="s">
        <v>70</v>
      </c>
      <c r="J283">
        <v>8</v>
      </c>
      <c r="K283" t="s">
        <v>28</v>
      </c>
      <c r="L283" t="s">
        <v>71</v>
      </c>
    </row>
    <row r="284" spans="1:13" x14ac:dyDescent="0.2">
      <c r="A284" t="s">
        <v>291</v>
      </c>
      <c r="B284">
        <v>1584805498</v>
      </c>
      <c r="C284" t="s">
        <v>292</v>
      </c>
      <c r="D284" s="1">
        <v>43911</v>
      </c>
      <c r="E284">
        <v>2020</v>
      </c>
      <c r="F284">
        <v>3</v>
      </c>
      <c r="G284">
        <v>21</v>
      </c>
      <c r="H284" t="s">
        <v>16</v>
      </c>
      <c r="I284" t="s">
        <v>73</v>
      </c>
      <c r="J284">
        <v>4</v>
      </c>
      <c r="K284" t="s">
        <v>28</v>
      </c>
    </row>
    <row r="285" spans="1:13" x14ac:dyDescent="0.2">
      <c r="A285" t="s">
        <v>291</v>
      </c>
      <c r="B285">
        <v>1584805498</v>
      </c>
      <c r="C285" t="s">
        <v>292</v>
      </c>
      <c r="D285" s="1">
        <v>43911</v>
      </c>
      <c r="E285">
        <v>2020</v>
      </c>
      <c r="F285">
        <v>3</v>
      </c>
      <c r="G285">
        <v>21</v>
      </c>
      <c r="H285" t="s">
        <v>16</v>
      </c>
      <c r="I285" t="s">
        <v>296</v>
      </c>
      <c r="J285">
        <v>77</v>
      </c>
      <c r="K285" t="s">
        <v>94</v>
      </c>
      <c r="L285" t="s">
        <v>34</v>
      </c>
      <c r="M285" t="s">
        <v>156</v>
      </c>
    </row>
    <row r="286" spans="1:13" x14ac:dyDescent="0.2">
      <c r="A286" t="s">
        <v>297</v>
      </c>
      <c r="B286">
        <v>1584806772</v>
      </c>
      <c r="C286" t="s">
        <v>298</v>
      </c>
      <c r="D286" s="1">
        <v>43911</v>
      </c>
      <c r="E286">
        <v>2020</v>
      </c>
      <c r="F286">
        <v>3</v>
      </c>
      <c r="G286">
        <v>21</v>
      </c>
      <c r="H286" t="s">
        <v>16</v>
      </c>
      <c r="I286" t="s">
        <v>299</v>
      </c>
      <c r="J286">
        <v>16</v>
      </c>
      <c r="K286" t="s">
        <v>26</v>
      </c>
      <c r="L286" t="s">
        <v>34</v>
      </c>
      <c r="M286" t="s">
        <v>156</v>
      </c>
    </row>
    <row r="287" spans="1:13" x14ac:dyDescent="0.2">
      <c r="A287" t="s">
        <v>297</v>
      </c>
      <c r="B287">
        <v>1584806772</v>
      </c>
      <c r="C287" t="s">
        <v>298</v>
      </c>
      <c r="D287" s="1">
        <v>43911</v>
      </c>
      <c r="E287">
        <v>2020</v>
      </c>
      <c r="F287">
        <v>3</v>
      </c>
      <c r="G287">
        <v>21</v>
      </c>
      <c r="H287" t="s">
        <v>16</v>
      </c>
      <c r="I287" t="s">
        <v>300</v>
      </c>
      <c r="J287">
        <v>2</v>
      </c>
      <c r="K287" t="s">
        <v>26</v>
      </c>
      <c r="L287" t="s">
        <v>34</v>
      </c>
      <c r="M287" t="s">
        <v>156</v>
      </c>
    </row>
    <row r="288" spans="1:13" x14ac:dyDescent="0.2">
      <c r="A288" t="s">
        <v>297</v>
      </c>
      <c r="B288">
        <v>1584806772</v>
      </c>
      <c r="C288" t="s">
        <v>298</v>
      </c>
      <c r="D288" s="1">
        <v>43911</v>
      </c>
      <c r="E288">
        <v>2020</v>
      </c>
      <c r="F288">
        <v>3</v>
      </c>
      <c r="G288">
        <v>21</v>
      </c>
      <c r="H288" t="s">
        <v>16</v>
      </c>
      <c r="I288" t="s">
        <v>301</v>
      </c>
      <c r="J288">
        <v>30</v>
      </c>
      <c r="K288" t="s">
        <v>26</v>
      </c>
      <c r="L288" t="s">
        <v>45</v>
      </c>
      <c r="M288" t="s">
        <v>156</v>
      </c>
    </row>
    <row r="289" spans="1:13" x14ac:dyDescent="0.2">
      <c r="A289" t="s">
        <v>297</v>
      </c>
      <c r="B289">
        <v>1584806772</v>
      </c>
      <c r="C289" t="s">
        <v>298</v>
      </c>
      <c r="D289" s="1">
        <v>43911</v>
      </c>
      <c r="E289">
        <v>2020</v>
      </c>
      <c r="F289">
        <v>3</v>
      </c>
      <c r="G289">
        <v>21</v>
      </c>
      <c r="H289" t="s">
        <v>16</v>
      </c>
      <c r="I289" t="s">
        <v>70</v>
      </c>
      <c r="J289">
        <v>9</v>
      </c>
      <c r="K289" t="s">
        <v>28</v>
      </c>
      <c r="L289" t="s">
        <v>71</v>
      </c>
    </row>
    <row r="290" spans="1:13" x14ac:dyDescent="0.2">
      <c r="A290" t="s">
        <v>297</v>
      </c>
      <c r="B290">
        <v>1584806772</v>
      </c>
      <c r="C290" t="s">
        <v>298</v>
      </c>
      <c r="D290" s="1">
        <v>43911</v>
      </c>
      <c r="E290">
        <v>2020</v>
      </c>
      <c r="F290">
        <v>3</v>
      </c>
      <c r="G290">
        <v>21</v>
      </c>
      <c r="H290" t="s">
        <v>16</v>
      </c>
      <c r="I290" t="s">
        <v>73</v>
      </c>
      <c r="J290">
        <v>4</v>
      </c>
      <c r="K290" t="s">
        <v>28</v>
      </c>
    </row>
    <row r="291" spans="1:13" x14ac:dyDescent="0.2">
      <c r="A291" t="s">
        <v>297</v>
      </c>
      <c r="B291">
        <v>1584806772</v>
      </c>
      <c r="C291" t="s">
        <v>298</v>
      </c>
      <c r="D291" s="1">
        <v>43911</v>
      </c>
      <c r="E291">
        <v>2020</v>
      </c>
      <c r="F291">
        <v>3</v>
      </c>
      <c r="G291">
        <v>21</v>
      </c>
      <c r="H291" t="s">
        <v>16</v>
      </c>
      <c r="I291" t="s">
        <v>302</v>
      </c>
      <c r="J291">
        <v>51</v>
      </c>
      <c r="K291" t="s">
        <v>94</v>
      </c>
      <c r="L291" t="s">
        <v>34</v>
      </c>
      <c r="M291" t="s">
        <v>156</v>
      </c>
    </row>
    <row r="292" spans="1:13" x14ac:dyDescent="0.2">
      <c r="A292" t="s">
        <v>297</v>
      </c>
      <c r="B292">
        <v>1584806772</v>
      </c>
      <c r="C292" t="s">
        <v>298</v>
      </c>
      <c r="D292" s="1">
        <v>43911</v>
      </c>
      <c r="E292">
        <v>2020</v>
      </c>
      <c r="F292">
        <v>3</v>
      </c>
      <c r="G292">
        <v>21</v>
      </c>
      <c r="H292" t="s">
        <v>16</v>
      </c>
      <c r="I292" t="s">
        <v>265</v>
      </c>
      <c r="J292">
        <v>7</v>
      </c>
      <c r="K292" t="s">
        <v>94</v>
      </c>
      <c r="L292" t="s">
        <v>34</v>
      </c>
      <c r="M292" t="s">
        <v>156</v>
      </c>
    </row>
    <row r="293" spans="1:13" x14ac:dyDescent="0.2">
      <c r="A293" t="s">
        <v>303</v>
      </c>
      <c r="B293">
        <v>1584807709</v>
      </c>
      <c r="C293" t="s">
        <v>304</v>
      </c>
      <c r="D293" s="1">
        <v>43911</v>
      </c>
      <c r="E293">
        <v>2020</v>
      </c>
      <c r="F293">
        <v>3</v>
      </c>
      <c r="G293">
        <v>21</v>
      </c>
      <c r="H293" t="s">
        <v>274</v>
      </c>
      <c r="I293" t="s">
        <v>121</v>
      </c>
      <c r="J293">
        <v>1</v>
      </c>
    </row>
    <row r="294" spans="1:13" x14ac:dyDescent="0.2">
      <c r="A294" t="s">
        <v>303</v>
      </c>
      <c r="B294">
        <v>1584807709</v>
      </c>
      <c r="C294" t="s">
        <v>304</v>
      </c>
      <c r="D294" s="1">
        <v>43911</v>
      </c>
      <c r="E294">
        <v>2020</v>
      </c>
      <c r="F294">
        <v>3</v>
      </c>
      <c r="G294">
        <v>21</v>
      </c>
      <c r="H294" t="s">
        <v>274</v>
      </c>
      <c r="I294" t="s">
        <v>22</v>
      </c>
      <c r="J294">
        <v>2</v>
      </c>
    </row>
    <row r="295" spans="1:13" x14ac:dyDescent="0.2">
      <c r="A295" t="s">
        <v>303</v>
      </c>
      <c r="B295">
        <v>1584807709</v>
      </c>
      <c r="C295" t="s">
        <v>304</v>
      </c>
      <c r="D295" s="1">
        <v>43911</v>
      </c>
      <c r="E295">
        <v>2020</v>
      </c>
      <c r="F295">
        <v>3</v>
      </c>
      <c r="G295">
        <v>21</v>
      </c>
      <c r="H295" t="s">
        <v>274</v>
      </c>
      <c r="I295" t="s">
        <v>54</v>
      </c>
      <c r="J295">
        <v>1</v>
      </c>
      <c r="K295" t="s">
        <v>28</v>
      </c>
    </row>
    <row r="296" spans="1:13" x14ac:dyDescent="0.2">
      <c r="A296" t="s">
        <v>305</v>
      </c>
      <c r="B296">
        <v>1584807924</v>
      </c>
      <c r="C296" t="s">
        <v>306</v>
      </c>
      <c r="D296" s="1">
        <v>43911</v>
      </c>
      <c r="E296">
        <v>2020</v>
      </c>
      <c r="F296">
        <v>3</v>
      </c>
      <c r="G296">
        <v>21</v>
      </c>
      <c r="H296" t="s">
        <v>16</v>
      </c>
      <c r="I296" t="s">
        <v>307</v>
      </c>
      <c r="J296">
        <v>2</v>
      </c>
      <c r="K296" t="s">
        <v>26</v>
      </c>
      <c r="L296" t="s">
        <v>34</v>
      </c>
      <c r="M296" t="s">
        <v>156</v>
      </c>
    </row>
    <row r="297" spans="1:13" x14ac:dyDescent="0.2">
      <c r="A297" t="s">
        <v>305</v>
      </c>
      <c r="B297">
        <v>1584807924</v>
      </c>
      <c r="C297" t="s">
        <v>306</v>
      </c>
      <c r="D297" s="1">
        <v>43911</v>
      </c>
      <c r="E297">
        <v>2020</v>
      </c>
      <c r="F297">
        <v>3</v>
      </c>
      <c r="G297">
        <v>21</v>
      </c>
      <c r="H297" t="s">
        <v>16</v>
      </c>
      <c r="I297" t="s">
        <v>308</v>
      </c>
      <c r="J297">
        <v>12</v>
      </c>
      <c r="K297" t="s">
        <v>26</v>
      </c>
      <c r="L297" t="s">
        <v>34</v>
      </c>
      <c r="M297" t="s">
        <v>156</v>
      </c>
    </row>
    <row r="298" spans="1:13" x14ac:dyDescent="0.2">
      <c r="A298" t="s">
        <v>305</v>
      </c>
      <c r="B298">
        <v>1584807924</v>
      </c>
      <c r="C298" t="s">
        <v>306</v>
      </c>
      <c r="D298" s="1">
        <v>43911</v>
      </c>
      <c r="E298">
        <v>2020</v>
      </c>
      <c r="F298">
        <v>3</v>
      </c>
      <c r="G298">
        <v>21</v>
      </c>
      <c r="H298" t="s">
        <v>16</v>
      </c>
      <c r="I298" t="s">
        <v>309</v>
      </c>
      <c r="J298">
        <v>30</v>
      </c>
      <c r="K298" t="s">
        <v>26</v>
      </c>
      <c r="L298" t="s">
        <v>45</v>
      </c>
      <c r="M298" t="s">
        <v>156</v>
      </c>
    </row>
    <row r="299" spans="1:13" x14ac:dyDescent="0.2">
      <c r="A299" t="s">
        <v>305</v>
      </c>
      <c r="B299">
        <v>1584807924</v>
      </c>
      <c r="C299" t="s">
        <v>306</v>
      </c>
      <c r="D299" s="1">
        <v>43911</v>
      </c>
      <c r="E299">
        <v>2020</v>
      </c>
      <c r="F299">
        <v>3</v>
      </c>
      <c r="G299">
        <v>21</v>
      </c>
      <c r="H299" t="s">
        <v>16</v>
      </c>
      <c r="I299" t="s">
        <v>70</v>
      </c>
      <c r="J299">
        <v>9</v>
      </c>
      <c r="K299" t="s">
        <v>28</v>
      </c>
      <c r="L299" t="s">
        <v>71</v>
      </c>
    </row>
    <row r="300" spans="1:13" x14ac:dyDescent="0.2">
      <c r="A300" t="s">
        <v>305</v>
      </c>
      <c r="B300">
        <v>1584807924</v>
      </c>
      <c r="C300" t="s">
        <v>306</v>
      </c>
      <c r="D300" s="1">
        <v>43911</v>
      </c>
      <c r="E300">
        <v>2020</v>
      </c>
      <c r="F300">
        <v>3</v>
      </c>
      <c r="G300">
        <v>21</v>
      </c>
      <c r="H300" t="s">
        <v>16</v>
      </c>
      <c r="I300" t="s">
        <v>73</v>
      </c>
      <c r="J300">
        <v>4</v>
      </c>
      <c r="K300" t="s">
        <v>28</v>
      </c>
    </row>
    <row r="301" spans="1:13" x14ac:dyDescent="0.2">
      <c r="A301" t="s">
        <v>305</v>
      </c>
      <c r="B301">
        <v>1584807924</v>
      </c>
      <c r="C301" t="s">
        <v>306</v>
      </c>
      <c r="D301" s="1">
        <v>43911</v>
      </c>
      <c r="E301">
        <v>2020</v>
      </c>
      <c r="F301">
        <v>3</v>
      </c>
      <c r="G301">
        <v>21</v>
      </c>
      <c r="H301" t="s">
        <v>16</v>
      </c>
      <c r="I301" t="s">
        <v>310</v>
      </c>
      <c r="J301">
        <v>51</v>
      </c>
      <c r="K301" t="s">
        <v>94</v>
      </c>
      <c r="L301" t="s">
        <v>34</v>
      </c>
      <c r="M301" t="s">
        <v>156</v>
      </c>
    </row>
    <row r="302" spans="1:13" x14ac:dyDescent="0.2">
      <c r="A302" t="s">
        <v>311</v>
      </c>
      <c r="B302">
        <v>1584808018</v>
      </c>
      <c r="C302" t="s">
        <v>312</v>
      </c>
      <c r="D302" s="1">
        <v>43911</v>
      </c>
      <c r="E302">
        <v>2020</v>
      </c>
      <c r="F302">
        <v>3</v>
      </c>
      <c r="G302">
        <v>21</v>
      </c>
      <c r="H302" t="s">
        <v>313</v>
      </c>
      <c r="I302" t="s">
        <v>21</v>
      </c>
      <c r="J302">
        <v>102</v>
      </c>
    </row>
    <row r="303" spans="1:13" x14ac:dyDescent="0.2">
      <c r="A303" t="s">
        <v>314</v>
      </c>
      <c r="B303">
        <v>1584808598</v>
      </c>
      <c r="C303" t="s">
        <v>315</v>
      </c>
      <c r="D303" s="1">
        <v>43911</v>
      </c>
      <c r="E303">
        <v>2020</v>
      </c>
      <c r="F303">
        <v>3</v>
      </c>
      <c r="G303">
        <v>21</v>
      </c>
      <c r="H303" t="s">
        <v>313</v>
      </c>
      <c r="I303" t="s">
        <v>20</v>
      </c>
      <c r="J303">
        <v>3</v>
      </c>
    </row>
    <row r="304" spans="1:13" x14ac:dyDescent="0.2">
      <c r="A304" t="s">
        <v>314</v>
      </c>
      <c r="B304">
        <v>1584808598</v>
      </c>
      <c r="C304" t="s">
        <v>315</v>
      </c>
      <c r="D304" s="1">
        <v>43911</v>
      </c>
      <c r="E304">
        <v>2020</v>
      </c>
      <c r="F304">
        <v>3</v>
      </c>
      <c r="G304">
        <v>21</v>
      </c>
      <c r="H304" t="s">
        <v>313</v>
      </c>
      <c r="I304" t="s">
        <v>21</v>
      </c>
      <c r="J304">
        <v>12</v>
      </c>
    </row>
    <row r="305" spans="1:13" x14ac:dyDescent="0.2">
      <c r="A305" t="s">
        <v>316</v>
      </c>
      <c r="B305">
        <v>1584808616</v>
      </c>
      <c r="C305" t="s">
        <v>317</v>
      </c>
      <c r="D305" s="1">
        <v>43911</v>
      </c>
      <c r="E305">
        <v>2020</v>
      </c>
      <c r="F305">
        <v>3</v>
      </c>
      <c r="G305">
        <v>21</v>
      </c>
      <c r="H305" t="s">
        <v>16</v>
      </c>
      <c r="I305" t="s">
        <v>318</v>
      </c>
      <c r="J305">
        <v>38</v>
      </c>
      <c r="K305" t="s">
        <v>26</v>
      </c>
      <c r="L305" t="s">
        <v>34</v>
      </c>
      <c r="M305" t="s">
        <v>156</v>
      </c>
    </row>
    <row r="306" spans="1:13" x14ac:dyDescent="0.2">
      <c r="A306" t="s">
        <v>316</v>
      </c>
      <c r="B306">
        <v>1584808616</v>
      </c>
      <c r="C306" t="s">
        <v>317</v>
      </c>
      <c r="D306" s="1">
        <v>43911</v>
      </c>
      <c r="E306">
        <v>2020</v>
      </c>
      <c r="F306">
        <v>3</v>
      </c>
      <c r="G306">
        <v>21</v>
      </c>
      <c r="H306" t="s">
        <v>16</v>
      </c>
      <c r="I306" t="s">
        <v>319</v>
      </c>
      <c r="J306">
        <v>29</v>
      </c>
      <c r="K306" t="s">
        <v>26</v>
      </c>
      <c r="L306" t="s">
        <v>45</v>
      </c>
      <c r="M306" t="s">
        <v>156</v>
      </c>
    </row>
    <row r="307" spans="1:13" x14ac:dyDescent="0.2">
      <c r="A307" t="s">
        <v>316</v>
      </c>
      <c r="B307">
        <v>1584808616</v>
      </c>
      <c r="C307" t="s">
        <v>317</v>
      </c>
      <c r="D307" s="1">
        <v>43911</v>
      </c>
      <c r="E307">
        <v>2020</v>
      </c>
      <c r="F307">
        <v>3</v>
      </c>
      <c r="G307">
        <v>21</v>
      </c>
      <c r="H307" t="s">
        <v>16</v>
      </c>
      <c r="I307" t="s">
        <v>70</v>
      </c>
      <c r="J307">
        <v>8</v>
      </c>
      <c r="K307" t="s">
        <v>28</v>
      </c>
      <c r="L307" t="s">
        <v>71</v>
      </c>
    </row>
    <row r="308" spans="1:13" x14ac:dyDescent="0.2">
      <c r="A308" t="s">
        <v>316</v>
      </c>
      <c r="B308">
        <v>1584808616</v>
      </c>
      <c r="C308" t="s">
        <v>317</v>
      </c>
      <c r="D308" s="1">
        <v>43911</v>
      </c>
      <c r="E308">
        <v>2020</v>
      </c>
      <c r="F308">
        <v>3</v>
      </c>
      <c r="G308">
        <v>21</v>
      </c>
      <c r="H308" t="s">
        <v>16</v>
      </c>
      <c r="I308" t="s">
        <v>73</v>
      </c>
      <c r="J308">
        <v>4</v>
      </c>
      <c r="K308" t="s">
        <v>28</v>
      </c>
    </row>
    <row r="309" spans="1:13" x14ac:dyDescent="0.2">
      <c r="A309" t="s">
        <v>316</v>
      </c>
      <c r="B309">
        <v>1584808616</v>
      </c>
      <c r="C309" t="s">
        <v>317</v>
      </c>
      <c r="D309" s="1">
        <v>43911</v>
      </c>
      <c r="E309">
        <v>2020</v>
      </c>
      <c r="F309">
        <v>3</v>
      </c>
      <c r="G309">
        <v>21</v>
      </c>
      <c r="H309" t="s">
        <v>16</v>
      </c>
      <c r="I309" t="s">
        <v>320</v>
      </c>
      <c r="J309">
        <v>51</v>
      </c>
      <c r="K309" t="s">
        <v>94</v>
      </c>
      <c r="L309" t="s">
        <v>34</v>
      </c>
      <c r="M309" t="s">
        <v>156</v>
      </c>
    </row>
    <row r="310" spans="1:13" x14ac:dyDescent="0.2">
      <c r="A310" t="s">
        <v>321</v>
      </c>
      <c r="B310">
        <v>1584809486</v>
      </c>
      <c r="C310" t="s">
        <v>322</v>
      </c>
      <c r="D310" s="1">
        <v>43911</v>
      </c>
      <c r="E310">
        <v>2020</v>
      </c>
      <c r="F310">
        <v>3</v>
      </c>
      <c r="G310">
        <v>21</v>
      </c>
      <c r="H310" t="s">
        <v>117</v>
      </c>
      <c r="I310" t="s">
        <v>323</v>
      </c>
      <c r="J310">
        <v>39</v>
      </c>
      <c r="K310" t="s">
        <v>26</v>
      </c>
      <c r="L310" t="s">
        <v>34</v>
      </c>
      <c r="M310" t="s">
        <v>156</v>
      </c>
    </row>
    <row r="311" spans="1:13" x14ac:dyDescent="0.2">
      <c r="A311" t="s">
        <v>321</v>
      </c>
      <c r="B311">
        <v>1584809486</v>
      </c>
      <c r="C311" t="s">
        <v>322</v>
      </c>
      <c r="D311" s="1">
        <v>43911</v>
      </c>
      <c r="E311">
        <v>2020</v>
      </c>
      <c r="F311">
        <v>3</v>
      </c>
      <c r="G311">
        <v>21</v>
      </c>
      <c r="H311" t="s">
        <v>117</v>
      </c>
      <c r="I311" t="s">
        <v>324</v>
      </c>
      <c r="J311">
        <v>51</v>
      </c>
      <c r="K311" t="s">
        <v>26</v>
      </c>
      <c r="L311" t="s">
        <v>45</v>
      </c>
      <c r="M311" t="s">
        <v>156</v>
      </c>
    </row>
    <row r="312" spans="1:13" x14ac:dyDescent="0.2">
      <c r="A312" t="s">
        <v>321</v>
      </c>
      <c r="B312">
        <v>1584809486</v>
      </c>
      <c r="C312" t="s">
        <v>322</v>
      </c>
      <c r="D312" s="1">
        <v>43911</v>
      </c>
      <c r="E312">
        <v>2020</v>
      </c>
      <c r="F312">
        <v>3</v>
      </c>
      <c r="G312">
        <v>21</v>
      </c>
      <c r="H312" t="s">
        <v>117</v>
      </c>
      <c r="I312" t="s">
        <v>70</v>
      </c>
      <c r="J312">
        <v>9</v>
      </c>
      <c r="K312" t="s">
        <v>28</v>
      </c>
      <c r="L312" t="s">
        <v>71</v>
      </c>
    </row>
    <row r="313" spans="1:13" x14ac:dyDescent="0.2">
      <c r="A313" t="s">
        <v>321</v>
      </c>
      <c r="B313">
        <v>1584809486</v>
      </c>
      <c r="C313" t="s">
        <v>322</v>
      </c>
      <c r="D313" s="1">
        <v>43911</v>
      </c>
      <c r="E313">
        <v>2020</v>
      </c>
      <c r="F313">
        <v>3</v>
      </c>
      <c r="G313">
        <v>21</v>
      </c>
      <c r="H313" t="s">
        <v>117</v>
      </c>
      <c r="I313" t="s">
        <v>73</v>
      </c>
      <c r="J313">
        <v>3</v>
      </c>
      <c r="K313" t="s">
        <v>28</v>
      </c>
    </row>
    <row r="314" spans="1:13" x14ac:dyDescent="0.2">
      <c r="A314" t="s">
        <v>321</v>
      </c>
      <c r="B314">
        <v>1584809486</v>
      </c>
      <c r="C314" t="s">
        <v>322</v>
      </c>
      <c r="D314" s="1">
        <v>43911</v>
      </c>
      <c r="E314">
        <v>2020</v>
      </c>
      <c r="F314">
        <v>3</v>
      </c>
      <c r="G314">
        <v>21</v>
      </c>
      <c r="H314" t="s">
        <v>117</v>
      </c>
      <c r="I314" t="s">
        <v>325</v>
      </c>
      <c r="J314">
        <v>47</v>
      </c>
      <c r="K314" t="s">
        <v>94</v>
      </c>
      <c r="L314" t="s">
        <v>34</v>
      </c>
      <c r="M314" t="s">
        <v>156</v>
      </c>
    </row>
    <row r="315" spans="1:13" x14ac:dyDescent="0.2">
      <c r="A315" t="s">
        <v>326</v>
      </c>
      <c r="B315">
        <v>1584810522</v>
      </c>
      <c r="C315" t="s">
        <v>327</v>
      </c>
      <c r="D315" s="1">
        <v>43911</v>
      </c>
      <c r="E315">
        <v>2020</v>
      </c>
      <c r="F315">
        <v>3</v>
      </c>
      <c r="G315">
        <v>21</v>
      </c>
      <c r="H315" t="s">
        <v>16</v>
      </c>
      <c r="I315" t="s">
        <v>44</v>
      </c>
      <c r="J315">
        <v>1</v>
      </c>
      <c r="K315" t="s">
        <v>26</v>
      </c>
      <c r="L315" t="s">
        <v>45</v>
      </c>
      <c r="M315" t="s">
        <v>46</v>
      </c>
    </row>
    <row r="316" spans="1:13" x14ac:dyDescent="0.2">
      <c r="A316" t="s">
        <v>328</v>
      </c>
      <c r="B316">
        <v>1584810992</v>
      </c>
      <c r="C316" t="s">
        <v>329</v>
      </c>
      <c r="D316" s="1">
        <v>43911</v>
      </c>
      <c r="E316">
        <v>2020</v>
      </c>
      <c r="F316">
        <v>3</v>
      </c>
      <c r="G316">
        <v>21</v>
      </c>
      <c r="H316" t="s">
        <v>192</v>
      </c>
      <c r="I316" t="s">
        <v>193</v>
      </c>
      <c r="J316">
        <v>4</v>
      </c>
    </row>
    <row r="317" spans="1:13" x14ac:dyDescent="0.2">
      <c r="A317" t="s">
        <v>330</v>
      </c>
      <c r="B317">
        <v>1584811301</v>
      </c>
      <c r="C317" t="s">
        <v>331</v>
      </c>
      <c r="D317" s="1">
        <v>43911</v>
      </c>
      <c r="E317">
        <v>2020</v>
      </c>
      <c r="F317">
        <v>3</v>
      </c>
      <c r="G317">
        <v>21</v>
      </c>
      <c r="H317" t="s">
        <v>274</v>
      </c>
      <c r="I317" t="s">
        <v>155</v>
      </c>
      <c r="J317">
        <v>8</v>
      </c>
      <c r="K317" t="s">
        <v>26</v>
      </c>
      <c r="L317" t="s">
        <v>34</v>
      </c>
      <c r="M317" t="s">
        <v>156</v>
      </c>
    </row>
    <row r="318" spans="1:13" x14ac:dyDescent="0.2">
      <c r="A318" t="s">
        <v>330</v>
      </c>
      <c r="B318">
        <v>1584811301</v>
      </c>
      <c r="C318" t="s">
        <v>331</v>
      </c>
      <c r="D318" s="1">
        <v>43911</v>
      </c>
      <c r="E318">
        <v>2020</v>
      </c>
      <c r="F318">
        <v>3</v>
      </c>
      <c r="G318">
        <v>21</v>
      </c>
      <c r="H318" t="s">
        <v>274</v>
      </c>
      <c r="I318" t="s">
        <v>280</v>
      </c>
      <c r="J318">
        <v>7</v>
      </c>
      <c r="K318" t="s">
        <v>94</v>
      </c>
      <c r="L318" t="s">
        <v>34</v>
      </c>
      <c r="M318" t="s">
        <v>156</v>
      </c>
    </row>
    <row r="319" spans="1:13" x14ac:dyDescent="0.2">
      <c r="A319" s="2" t="s">
        <v>332</v>
      </c>
      <c r="B319">
        <v>1584811687</v>
      </c>
      <c r="C319" t="s">
        <v>333</v>
      </c>
      <c r="D319" s="1">
        <v>43911</v>
      </c>
      <c r="E319">
        <v>2020</v>
      </c>
      <c r="F319">
        <v>3</v>
      </c>
      <c r="G319">
        <v>21</v>
      </c>
      <c r="H319" t="s">
        <v>16</v>
      </c>
      <c r="I319" t="s">
        <v>276</v>
      </c>
      <c r="J319">
        <v>2</v>
      </c>
      <c r="K319" t="s">
        <v>26</v>
      </c>
      <c r="L319" t="s">
        <v>45</v>
      </c>
      <c r="M319" t="s">
        <v>156</v>
      </c>
    </row>
    <row r="320" spans="1:13" x14ac:dyDescent="0.2">
      <c r="A320" s="2" t="s">
        <v>332</v>
      </c>
      <c r="B320">
        <v>1584811687</v>
      </c>
      <c r="C320" t="s">
        <v>333</v>
      </c>
      <c r="D320" s="1">
        <v>43911</v>
      </c>
      <c r="E320">
        <v>2020</v>
      </c>
      <c r="F320">
        <v>3</v>
      </c>
      <c r="G320">
        <v>21</v>
      </c>
      <c r="H320" t="s">
        <v>16</v>
      </c>
      <c r="I320" t="s">
        <v>70</v>
      </c>
      <c r="J320">
        <v>7</v>
      </c>
      <c r="K320" t="s">
        <v>28</v>
      </c>
      <c r="L320" t="s">
        <v>71</v>
      </c>
    </row>
    <row r="321" spans="1:13" x14ac:dyDescent="0.2">
      <c r="A321" t="s">
        <v>334</v>
      </c>
      <c r="B321">
        <v>1584816021</v>
      </c>
      <c r="C321" t="s">
        <v>335</v>
      </c>
      <c r="D321" s="1">
        <v>43911</v>
      </c>
      <c r="E321">
        <v>2020</v>
      </c>
      <c r="F321">
        <v>3</v>
      </c>
      <c r="G321">
        <v>21</v>
      </c>
      <c r="H321" t="s">
        <v>16</v>
      </c>
      <c r="I321" t="s">
        <v>336</v>
      </c>
      <c r="J321">
        <v>7</v>
      </c>
      <c r="K321" t="s">
        <v>26</v>
      </c>
      <c r="L321" t="s">
        <v>34</v>
      </c>
      <c r="M321" t="s">
        <v>156</v>
      </c>
    </row>
    <row r="322" spans="1:13" x14ac:dyDescent="0.2">
      <c r="A322" t="s">
        <v>334</v>
      </c>
      <c r="B322">
        <v>1584816021</v>
      </c>
      <c r="C322" t="s">
        <v>335</v>
      </c>
      <c r="D322" s="1">
        <v>43911</v>
      </c>
      <c r="E322">
        <v>2020</v>
      </c>
      <c r="F322">
        <v>3</v>
      </c>
      <c r="G322">
        <v>21</v>
      </c>
      <c r="H322" t="s">
        <v>16</v>
      </c>
      <c r="I322" t="s">
        <v>337</v>
      </c>
      <c r="J322">
        <v>7</v>
      </c>
      <c r="K322" t="s">
        <v>26</v>
      </c>
      <c r="L322" t="s">
        <v>34</v>
      </c>
      <c r="M322" t="s">
        <v>156</v>
      </c>
    </row>
    <row r="323" spans="1:13" x14ac:dyDescent="0.2">
      <c r="A323" t="s">
        <v>334</v>
      </c>
      <c r="B323">
        <v>1584816021</v>
      </c>
      <c r="C323" t="s">
        <v>335</v>
      </c>
      <c r="D323" s="1">
        <v>43911</v>
      </c>
      <c r="E323">
        <v>2020</v>
      </c>
      <c r="F323">
        <v>3</v>
      </c>
      <c r="G323">
        <v>21</v>
      </c>
      <c r="H323" t="s">
        <v>16</v>
      </c>
      <c r="I323" t="s">
        <v>338</v>
      </c>
      <c r="J323">
        <v>10</v>
      </c>
      <c r="K323" t="s">
        <v>26</v>
      </c>
      <c r="L323" t="s">
        <v>45</v>
      </c>
      <c r="M323" t="s">
        <v>156</v>
      </c>
    </row>
    <row r="324" spans="1:13" x14ac:dyDescent="0.2">
      <c r="A324" t="s">
        <v>334</v>
      </c>
      <c r="B324">
        <v>1584816021</v>
      </c>
      <c r="C324" t="s">
        <v>335</v>
      </c>
      <c r="D324" s="1">
        <v>43911</v>
      </c>
      <c r="E324">
        <v>2020</v>
      </c>
      <c r="F324">
        <v>3</v>
      </c>
      <c r="G324">
        <v>21</v>
      </c>
      <c r="H324" t="s">
        <v>16</v>
      </c>
      <c r="I324" t="s">
        <v>339</v>
      </c>
      <c r="J324">
        <v>10</v>
      </c>
      <c r="K324" t="s">
        <v>26</v>
      </c>
      <c r="L324" t="s">
        <v>45</v>
      </c>
      <c r="M324" t="s">
        <v>156</v>
      </c>
    </row>
    <row r="325" spans="1:13" x14ac:dyDescent="0.2">
      <c r="A325" t="s">
        <v>334</v>
      </c>
      <c r="B325">
        <v>1584816021</v>
      </c>
      <c r="C325" t="s">
        <v>335</v>
      </c>
      <c r="D325" s="1">
        <v>43911</v>
      </c>
      <c r="E325">
        <v>2020</v>
      </c>
      <c r="F325">
        <v>3</v>
      </c>
      <c r="G325">
        <v>21</v>
      </c>
      <c r="H325" t="s">
        <v>16</v>
      </c>
      <c r="I325" t="s">
        <v>70</v>
      </c>
      <c r="J325">
        <v>14</v>
      </c>
      <c r="K325" t="s">
        <v>28</v>
      </c>
      <c r="L325" t="s">
        <v>71</v>
      </c>
    </row>
    <row r="326" spans="1:13" x14ac:dyDescent="0.2">
      <c r="A326" t="s">
        <v>334</v>
      </c>
      <c r="B326">
        <v>1584816021</v>
      </c>
      <c r="C326" t="s">
        <v>335</v>
      </c>
      <c r="D326" s="1">
        <v>43911</v>
      </c>
      <c r="E326">
        <v>2020</v>
      </c>
      <c r="F326">
        <v>3</v>
      </c>
      <c r="G326">
        <v>21</v>
      </c>
      <c r="H326" t="s">
        <v>16</v>
      </c>
      <c r="I326" t="s">
        <v>73</v>
      </c>
      <c r="J326">
        <v>6</v>
      </c>
      <c r="K326" t="s">
        <v>28</v>
      </c>
    </row>
    <row r="327" spans="1:13" x14ac:dyDescent="0.2">
      <c r="A327" t="s">
        <v>334</v>
      </c>
      <c r="B327">
        <v>1584816021</v>
      </c>
      <c r="C327" t="s">
        <v>335</v>
      </c>
      <c r="D327" s="1">
        <v>43911</v>
      </c>
      <c r="E327">
        <v>2020</v>
      </c>
      <c r="F327">
        <v>3</v>
      </c>
      <c r="G327">
        <v>21</v>
      </c>
      <c r="H327" t="s">
        <v>16</v>
      </c>
      <c r="I327" t="s">
        <v>340</v>
      </c>
      <c r="J327">
        <v>14</v>
      </c>
      <c r="K327" t="s">
        <v>94</v>
      </c>
      <c r="L327" t="s">
        <v>34</v>
      </c>
      <c r="M327" t="s">
        <v>156</v>
      </c>
    </row>
    <row r="328" spans="1:13" x14ac:dyDescent="0.2">
      <c r="A328" t="s">
        <v>334</v>
      </c>
      <c r="B328">
        <v>1584816021</v>
      </c>
      <c r="C328" t="s">
        <v>335</v>
      </c>
      <c r="D328" s="1">
        <v>43911</v>
      </c>
      <c r="E328">
        <v>2020</v>
      </c>
      <c r="F328">
        <v>3</v>
      </c>
      <c r="G328">
        <v>21</v>
      </c>
      <c r="H328" t="s">
        <v>16</v>
      </c>
      <c r="I328" t="s">
        <v>341</v>
      </c>
      <c r="J328">
        <v>14</v>
      </c>
      <c r="K328" t="s">
        <v>94</v>
      </c>
      <c r="L328" t="s">
        <v>34</v>
      </c>
      <c r="M328" t="s">
        <v>156</v>
      </c>
    </row>
    <row r="329" spans="1:13" x14ac:dyDescent="0.2">
      <c r="A329" t="s">
        <v>342</v>
      </c>
      <c r="B329">
        <v>1584816130</v>
      </c>
      <c r="C329" t="s">
        <v>343</v>
      </c>
      <c r="D329" s="1">
        <v>43911</v>
      </c>
      <c r="E329">
        <v>2020</v>
      </c>
      <c r="F329">
        <v>3</v>
      </c>
      <c r="G329">
        <v>21</v>
      </c>
      <c r="H329" t="s">
        <v>16</v>
      </c>
      <c r="I329" t="s">
        <v>44</v>
      </c>
      <c r="J329">
        <v>1</v>
      </c>
      <c r="K329" t="s">
        <v>26</v>
      </c>
      <c r="L329" t="s">
        <v>45</v>
      </c>
      <c r="M329" t="s">
        <v>46</v>
      </c>
    </row>
    <row r="330" spans="1:13" x14ac:dyDescent="0.2">
      <c r="A330" t="s">
        <v>344</v>
      </c>
      <c r="B330">
        <v>1584816336</v>
      </c>
      <c r="C330" t="s">
        <v>345</v>
      </c>
      <c r="D330" s="1">
        <v>43911</v>
      </c>
      <c r="E330">
        <v>2020</v>
      </c>
      <c r="F330">
        <v>3</v>
      </c>
      <c r="G330">
        <v>21</v>
      </c>
      <c r="H330" t="s">
        <v>313</v>
      </c>
      <c r="I330" t="s">
        <v>346</v>
      </c>
      <c r="J330">
        <v>87</v>
      </c>
      <c r="K330" t="s">
        <v>26</v>
      </c>
      <c r="L330" t="s">
        <v>34</v>
      </c>
      <c r="M330" t="s">
        <v>156</v>
      </c>
    </row>
    <row r="331" spans="1:13" x14ac:dyDescent="0.2">
      <c r="A331" t="s">
        <v>344</v>
      </c>
      <c r="B331">
        <v>1584816336</v>
      </c>
      <c r="C331" t="s">
        <v>345</v>
      </c>
      <c r="D331" s="1">
        <v>43911</v>
      </c>
      <c r="E331">
        <v>2020</v>
      </c>
      <c r="F331">
        <v>3</v>
      </c>
      <c r="G331">
        <v>21</v>
      </c>
      <c r="H331" t="s">
        <v>313</v>
      </c>
      <c r="I331" t="s">
        <v>294</v>
      </c>
      <c r="J331">
        <v>2</v>
      </c>
      <c r="K331" t="s">
        <v>26</v>
      </c>
      <c r="L331" t="s">
        <v>38</v>
      </c>
    </row>
    <row r="332" spans="1:13" x14ac:dyDescent="0.2">
      <c r="A332" t="s">
        <v>344</v>
      </c>
      <c r="B332">
        <v>1584816336</v>
      </c>
      <c r="C332" t="s">
        <v>345</v>
      </c>
      <c r="D332" s="1">
        <v>43911</v>
      </c>
      <c r="E332">
        <v>2020</v>
      </c>
      <c r="F332">
        <v>3</v>
      </c>
      <c r="G332">
        <v>21</v>
      </c>
      <c r="H332" t="s">
        <v>313</v>
      </c>
      <c r="I332" t="s">
        <v>347</v>
      </c>
      <c r="J332">
        <v>70</v>
      </c>
      <c r="K332" t="s">
        <v>26</v>
      </c>
      <c r="L332" t="s">
        <v>45</v>
      </c>
      <c r="M332" t="s">
        <v>156</v>
      </c>
    </row>
    <row r="333" spans="1:13" x14ac:dyDescent="0.2">
      <c r="A333" t="s">
        <v>344</v>
      </c>
      <c r="B333">
        <v>1584816336</v>
      </c>
      <c r="C333" t="s">
        <v>345</v>
      </c>
      <c r="D333" s="1">
        <v>43911</v>
      </c>
      <c r="E333">
        <v>2020</v>
      </c>
      <c r="F333">
        <v>3</v>
      </c>
      <c r="G333">
        <v>21</v>
      </c>
      <c r="H333" t="s">
        <v>313</v>
      </c>
      <c r="I333" t="s">
        <v>70</v>
      </c>
      <c r="J333">
        <v>15</v>
      </c>
      <c r="K333" t="s">
        <v>28</v>
      </c>
      <c r="L333" t="s">
        <v>71</v>
      </c>
    </row>
    <row r="334" spans="1:13" x14ac:dyDescent="0.2">
      <c r="A334" t="s">
        <v>344</v>
      </c>
      <c r="B334">
        <v>1584816336</v>
      </c>
      <c r="C334" t="s">
        <v>345</v>
      </c>
      <c r="D334" s="1">
        <v>43911</v>
      </c>
      <c r="E334">
        <v>2020</v>
      </c>
      <c r="F334">
        <v>3</v>
      </c>
      <c r="G334">
        <v>21</v>
      </c>
      <c r="H334" t="s">
        <v>313</v>
      </c>
      <c r="I334" t="s">
        <v>73</v>
      </c>
      <c r="J334">
        <v>6</v>
      </c>
      <c r="K334" t="s">
        <v>28</v>
      </c>
    </row>
    <row r="335" spans="1:13" x14ac:dyDescent="0.2">
      <c r="A335" t="s">
        <v>344</v>
      </c>
      <c r="B335">
        <v>1584816336</v>
      </c>
      <c r="C335" t="s">
        <v>345</v>
      </c>
      <c r="D335" s="1">
        <v>43911</v>
      </c>
      <c r="E335">
        <v>2020</v>
      </c>
      <c r="F335">
        <v>3</v>
      </c>
      <c r="G335">
        <v>21</v>
      </c>
      <c r="H335" t="s">
        <v>313</v>
      </c>
      <c r="I335" t="s">
        <v>348</v>
      </c>
      <c r="J335">
        <v>87</v>
      </c>
      <c r="K335" t="s">
        <v>94</v>
      </c>
      <c r="L335" t="s">
        <v>34</v>
      </c>
      <c r="M335" t="s">
        <v>156</v>
      </c>
    </row>
    <row r="336" spans="1:13" x14ac:dyDescent="0.2">
      <c r="A336" t="s">
        <v>349</v>
      </c>
      <c r="B336">
        <v>1584818490</v>
      </c>
      <c r="C336" t="s">
        <v>350</v>
      </c>
      <c r="D336" s="1">
        <v>43911</v>
      </c>
      <c r="E336">
        <v>2020</v>
      </c>
      <c r="F336">
        <v>3</v>
      </c>
      <c r="G336">
        <v>21</v>
      </c>
      <c r="H336" t="s">
        <v>192</v>
      </c>
      <c r="I336" t="s">
        <v>351</v>
      </c>
      <c r="J336">
        <v>40</v>
      </c>
      <c r="K336" t="s">
        <v>26</v>
      </c>
      <c r="L336" t="s">
        <v>34</v>
      </c>
      <c r="M336" t="s">
        <v>156</v>
      </c>
    </row>
    <row r="337" spans="1:13" x14ac:dyDescent="0.2">
      <c r="A337" t="s">
        <v>349</v>
      </c>
      <c r="B337">
        <v>1584818490</v>
      </c>
      <c r="C337" t="s">
        <v>350</v>
      </c>
      <c r="D337" s="1">
        <v>43911</v>
      </c>
      <c r="E337">
        <v>2020</v>
      </c>
      <c r="F337">
        <v>3</v>
      </c>
      <c r="G337">
        <v>21</v>
      </c>
      <c r="H337" t="s">
        <v>192</v>
      </c>
      <c r="I337" t="s">
        <v>352</v>
      </c>
      <c r="J337">
        <v>30</v>
      </c>
      <c r="K337" t="s">
        <v>26</v>
      </c>
      <c r="L337" t="s">
        <v>45</v>
      </c>
      <c r="M337" t="s">
        <v>156</v>
      </c>
    </row>
    <row r="338" spans="1:13" x14ac:dyDescent="0.2">
      <c r="A338" t="s">
        <v>349</v>
      </c>
      <c r="B338">
        <v>1584818490</v>
      </c>
      <c r="C338" t="s">
        <v>350</v>
      </c>
      <c r="D338" s="1">
        <v>43911</v>
      </c>
      <c r="E338">
        <v>2020</v>
      </c>
      <c r="F338">
        <v>3</v>
      </c>
      <c r="G338">
        <v>21</v>
      </c>
      <c r="H338" t="s">
        <v>192</v>
      </c>
      <c r="I338" t="s">
        <v>70</v>
      </c>
      <c r="J338">
        <v>11</v>
      </c>
      <c r="K338" t="s">
        <v>28</v>
      </c>
      <c r="L338" t="s">
        <v>71</v>
      </c>
    </row>
    <row r="339" spans="1:13" x14ac:dyDescent="0.2">
      <c r="A339" t="s">
        <v>349</v>
      </c>
      <c r="B339">
        <v>1584818490</v>
      </c>
      <c r="C339" t="s">
        <v>350</v>
      </c>
      <c r="D339" s="1">
        <v>43911</v>
      </c>
      <c r="E339">
        <v>2020</v>
      </c>
      <c r="F339">
        <v>3</v>
      </c>
      <c r="G339">
        <v>21</v>
      </c>
      <c r="H339" t="s">
        <v>192</v>
      </c>
      <c r="I339" t="s">
        <v>73</v>
      </c>
      <c r="J339">
        <v>3</v>
      </c>
      <c r="K339" t="s">
        <v>28</v>
      </c>
    </row>
    <row r="340" spans="1:13" x14ac:dyDescent="0.2">
      <c r="A340" t="s">
        <v>349</v>
      </c>
      <c r="B340">
        <v>1584818490</v>
      </c>
      <c r="C340" t="s">
        <v>350</v>
      </c>
      <c r="D340" s="1">
        <v>43911</v>
      </c>
      <c r="E340">
        <v>2020</v>
      </c>
      <c r="F340">
        <v>3</v>
      </c>
      <c r="G340">
        <v>21</v>
      </c>
      <c r="H340" t="s">
        <v>192</v>
      </c>
      <c r="I340" t="s">
        <v>353</v>
      </c>
      <c r="J340">
        <v>51</v>
      </c>
      <c r="K340" t="s">
        <v>94</v>
      </c>
      <c r="L340" t="s">
        <v>34</v>
      </c>
      <c r="M340" t="s">
        <v>156</v>
      </c>
    </row>
    <row r="341" spans="1:13" x14ac:dyDescent="0.2">
      <c r="A341" t="s">
        <v>354</v>
      </c>
      <c r="B341">
        <v>1584865770</v>
      </c>
      <c r="C341" t="s">
        <v>355</v>
      </c>
      <c r="D341" s="1">
        <v>43912</v>
      </c>
      <c r="E341">
        <v>2020</v>
      </c>
      <c r="F341">
        <v>3</v>
      </c>
      <c r="G341">
        <v>22</v>
      </c>
      <c r="H341" t="s">
        <v>120</v>
      </c>
      <c r="I341" t="s">
        <v>20</v>
      </c>
      <c r="J341">
        <v>1</v>
      </c>
    </row>
    <row r="342" spans="1:13" x14ac:dyDescent="0.2">
      <c r="A342" t="s">
        <v>354</v>
      </c>
      <c r="B342">
        <v>1584865770</v>
      </c>
      <c r="C342" t="s">
        <v>355</v>
      </c>
      <c r="D342" s="1">
        <v>43912</v>
      </c>
      <c r="E342">
        <v>2020</v>
      </c>
      <c r="F342">
        <v>3</v>
      </c>
      <c r="G342">
        <v>22</v>
      </c>
      <c r="H342" t="s">
        <v>120</v>
      </c>
      <c r="I342" t="s">
        <v>21</v>
      </c>
      <c r="J342">
        <v>2</v>
      </c>
    </row>
    <row r="343" spans="1:13" x14ac:dyDescent="0.2">
      <c r="A343" t="s">
        <v>354</v>
      </c>
      <c r="B343">
        <v>1584865770</v>
      </c>
      <c r="C343" t="s">
        <v>355</v>
      </c>
      <c r="D343" s="1">
        <v>43912</v>
      </c>
      <c r="E343">
        <v>2020</v>
      </c>
      <c r="F343">
        <v>3</v>
      </c>
      <c r="G343">
        <v>22</v>
      </c>
      <c r="H343" t="s">
        <v>120</v>
      </c>
      <c r="I343" t="s">
        <v>44</v>
      </c>
      <c r="J343">
        <v>1</v>
      </c>
      <c r="K343" t="s">
        <v>26</v>
      </c>
      <c r="L343" t="s">
        <v>45</v>
      </c>
      <c r="M343" t="s">
        <v>46</v>
      </c>
    </row>
    <row r="344" spans="1:13" x14ac:dyDescent="0.2">
      <c r="A344" t="s">
        <v>354</v>
      </c>
      <c r="B344">
        <v>1584865770</v>
      </c>
      <c r="C344" t="s">
        <v>355</v>
      </c>
      <c r="D344" s="1">
        <v>43912</v>
      </c>
      <c r="E344">
        <v>2020</v>
      </c>
      <c r="F344">
        <v>3</v>
      </c>
      <c r="G344">
        <v>22</v>
      </c>
      <c r="H344" t="s">
        <v>120</v>
      </c>
      <c r="I344" t="s">
        <v>58</v>
      </c>
      <c r="J344">
        <v>5</v>
      </c>
      <c r="K344" t="s">
        <v>28</v>
      </c>
      <c r="L344" t="s">
        <v>57</v>
      </c>
    </row>
    <row r="345" spans="1:13" x14ac:dyDescent="0.2">
      <c r="A345" t="s">
        <v>356</v>
      </c>
      <c r="B345">
        <v>1584868017</v>
      </c>
      <c r="C345" t="s">
        <v>357</v>
      </c>
      <c r="D345" s="1">
        <v>43912</v>
      </c>
      <c r="E345">
        <v>2020</v>
      </c>
      <c r="F345">
        <v>3</v>
      </c>
      <c r="G345">
        <v>22</v>
      </c>
      <c r="H345" t="s">
        <v>192</v>
      </c>
      <c r="I345" t="s">
        <v>284</v>
      </c>
      <c r="J345">
        <v>1</v>
      </c>
      <c r="K345" t="s">
        <v>26</v>
      </c>
      <c r="L345" t="s">
        <v>45</v>
      </c>
      <c r="M345" t="s">
        <v>156</v>
      </c>
    </row>
    <row r="346" spans="1:13" x14ac:dyDescent="0.2">
      <c r="A346" t="s">
        <v>356</v>
      </c>
      <c r="B346">
        <v>1584868017</v>
      </c>
      <c r="C346" t="s">
        <v>357</v>
      </c>
      <c r="D346" s="1">
        <v>43912</v>
      </c>
      <c r="E346">
        <v>2020</v>
      </c>
      <c r="F346">
        <v>3</v>
      </c>
      <c r="G346">
        <v>22</v>
      </c>
      <c r="H346" t="s">
        <v>192</v>
      </c>
      <c r="I346" t="s">
        <v>352</v>
      </c>
      <c r="J346">
        <v>1</v>
      </c>
      <c r="K346" t="s">
        <v>26</v>
      </c>
      <c r="L346" t="s">
        <v>45</v>
      </c>
      <c r="M346" t="s">
        <v>156</v>
      </c>
    </row>
    <row r="347" spans="1:13" x14ac:dyDescent="0.2">
      <c r="A347" t="s">
        <v>356</v>
      </c>
      <c r="B347">
        <v>1584868017</v>
      </c>
      <c r="C347" t="s">
        <v>357</v>
      </c>
      <c r="D347" s="1">
        <v>43912</v>
      </c>
      <c r="E347">
        <v>2020</v>
      </c>
      <c r="F347">
        <v>3</v>
      </c>
      <c r="G347">
        <v>22</v>
      </c>
      <c r="H347" t="s">
        <v>192</v>
      </c>
      <c r="I347" t="s">
        <v>264</v>
      </c>
      <c r="J347">
        <v>1</v>
      </c>
      <c r="K347" t="s">
        <v>26</v>
      </c>
      <c r="L347" t="s">
        <v>45</v>
      </c>
      <c r="M347" t="s">
        <v>156</v>
      </c>
    </row>
    <row r="348" spans="1:13" x14ac:dyDescent="0.2">
      <c r="A348" t="s">
        <v>356</v>
      </c>
      <c r="B348">
        <v>1584868017</v>
      </c>
      <c r="C348" t="s">
        <v>357</v>
      </c>
      <c r="D348" s="1">
        <v>43912</v>
      </c>
      <c r="E348">
        <v>2020</v>
      </c>
      <c r="F348">
        <v>3</v>
      </c>
      <c r="G348">
        <v>22</v>
      </c>
      <c r="H348" t="s">
        <v>192</v>
      </c>
      <c r="I348" t="s">
        <v>252</v>
      </c>
      <c r="J348">
        <v>1</v>
      </c>
      <c r="K348" t="s">
        <v>26</v>
      </c>
      <c r="L348" t="s">
        <v>45</v>
      </c>
      <c r="M348" t="s">
        <v>156</v>
      </c>
    </row>
    <row r="349" spans="1:13" x14ac:dyDescent="0.2">
      <c r="A349" t="s">
        <v>356</v>
      </c>
      <c r="B349">
        <v>1584868017</v>
      </c>
      <c r="C349" t="s">
        <v>357</v>
      </c>
      <c r="D349" s="1">
        <v>43912</v>
      </c>
      <c r="E349">
        <v>2020</v>
      </c>
      <c r="F349">
        <v>3</v>
      </c>
      <c r="G349">
        <v>22</v>
      </c>
      <c r="H349" t="s">
        <v>192</v>
      </c>
      <c r="I349" t="s">
        <v>289</v>
      </c>
      <c r="J349">
        <v>1</v>
      </c>
      <c r="K349" t="s">
        <v>26</v>
      </c>
      <c r="L349" t="s">
        <v>45</v>
      </c>
      <c r="M349" t="s">
        <v>156</v>
      </c>
    </row>
    <row r="350" spans="1:13" x14ac:dyDescent="0.2">
      <c r="A350" t="s">
        <v>356</v>
      </c>
      <c r="B350">
        <v>1584868017</v>
      </c>
      <c r="C350" t="s">
        <v>357</v>
      </c>
      <c r="D350" s="1">
        <v>43912</v>
      </c>
      <c r="E350">
        <v>2020</v>
      </c>
      <c r="F350">
        <v>3</v>
      </c>
      <c r="G350">
        <v>22</v>
      </c>
      <c r="H350" t="s">
        <v>192</v>
      </c>
      <c r="I350" t="s">
        <v>259</v>
      </c>
      <c r="J350">
        <v>1</v>
      </c>
      <c r="K350" t="s">
        <v>26</v>
      </c>
      <c r="L350" t="s">
        <v>45</v>
      </c>
      <c r="M350" t="s">
        <v>156</v>
      </c>
    </row>
    <row r="351" spans="1:13" x14ac:dyDescent="0.2">
      <c r="A351" t="s">
        <v>356</v>
      </c>
      <c r="B351">
        <v>1584868017</v>
      </c>
      <c r="C351" t="s">
        <v>357</v>
      </c>
      <c r="D351" s="1">
        <v>43912</v>
      </c>
      <c r="E351">
        <v>2020</v>
      </c>
      <c r="F351">
        <v>3</v>
      </c>
      <c r="G351">
        <v>22</v>
      </c>
      <c r="H351" t="s">
        <v>192</v>
      </c>
      <c r="I351" t="s">
        <v>70</v>
      </c>
      <c r="J351">
        <v>5</v>
      </c>
      <c r="K351" t="s">
        <v>28</v>
      </c>
      <c r="L351" t="s">
        <v>71</v>
      </c>
    </row>
    <row r="352" spans="1:13" x14ac:dyDescent="0.2">
      <c r="A352" t="s">
        <v>358</v>
      </c>
      <c r="B352">
        <v>1584868462</v>
      </c>
      <c r="C352" t="s">
        <v>359</v>
      </c>
      <c r="D352" s="1">
        <v>43912</v>
      </c>
      <c r="E352">
        <v>2020</v>
      </c>
      <c r="F352">
        <v>3</v>
      </c>
      <c r="G352">
        <v>22</v>
      </c>
      <c r="H352" t="s">
        <v>16</v>
      </c>
      <c r="I352" t="s">
        <v>360</v>
      </c>
      <c r="J352">
        <v>43</v>
      </c>
      <c r="K352" t="s">
        <v>26</v>
      </c>
      <c r="L352" t="s">
        <v>34</v>
      </c>
      <c r="M352" t="s">
        <v>156</v>
      </c>
    </row>
    <row r="353" spans="1:13" x14ac:dyDescent="0.2">
      <c r="A353" t="s">
        <v>358</v>
      </c>
      <c r="B353">
        <v>1584868462</v>
      </c>
      <c r="C353" t="s">
        <v>359</v>
      </c>
      <c r="D353" s="1">
        <v>43912</v>
      </c>
      <c r="E353">
        <v>2020</v>
      </c>
      <c r="F353">
        <v>3</v>
      </c>
      <c r="G353">
        <v>22</v>
      </c>
      <c r="H353" t="s">
        <v>16</v>
      </c>
      <c r="I353" t="s">
        <v>161</v>
      </c>
      <c r="J353">
        <v>13</v>
      </c>
      <c r="K353" t="s">
        <v>26</v>
      </c>
      <c r="L353" t="s">
        <v>38</v>
      </c>
    </row>
    <row r="354" spans="1:13" x14ac:dyDescent="0.2">
      <c r="A354" t="s">
        <v>358</v>
      </c>
      <c r="B354">
        <v>1584868462</v>
      </c>
      <c r="C354" t="s">
        <v>359</v>
      </c>
      <c r="D354" s="1">
        <v>43912</v>
      </c>
      <c r="E354">
        <v>2020</v>
      </c>
      <c r="F354">
        <v>3</v>
      </c>
      <c r="G354">
        <v>22</v>
      </c>
      <c r="H354" t="s">
        <v>16</v>
      </c>
      <c r="I354" t="s">
        <v>324</v>
      </c>
      <c r="J354">
        <v>1</v>
      </c>
      <c r="K354" t="s">
        <v>26</v>
      </c>
      <c r="L354" t="s">
        <v>45</v>
      </c>
      <c r="M354" t="s">
        <v>156</v>
      </c>
    </row>
    <row r="355" spans="1:13" x14ac:dyDescent="0.2">
      <c r="A355" t="s">
        <v>358</v>
      </c>
      <c r="B355">
        <v>1584868462</v>
      </c>
      <c r="C355" t="s">
        <v>359</v>
      </c>
      <c r="D355" s="1">
        <v>43912</v>
      </c>
      <c r="E355">
        <v>2020</v>
      </c>
      <c r="F355">
        <v>3</v>
      </c>
      <c r="G355">
        <v>22</v>
      </c>
      <c r="H355" t="s">
        <v>16</v>
      </c>
      <c r="I355" t="s">
        <v>361</v>
      </c>
      <c r="J355">
        <v>47</v>
      </c>
      <c r="K355" t="s">
        <v>26</v>
      </c>
      <c r="L355" t="s">
        <v>45</v>
      </c>
      <c r="M355" t="s">
        <v>156</v>
      </c>
    </row>
    <row r="356" spans="1:13" x14ac:dyDescent="0.2">
      <c r="A356" t="s">
        <v>358</v>
      </c>
      <c r="B356">
        <v>1584868462</v>
      </c>
      <c r="C356" t="s">
        <v>359</v>
      </c>
      <c r="D356" s="1">
        <v>43912</v>
      </c>
      <c r="E356">
        <v>2020</v>
      </c>
      <c r="F356">
        <v>3</v>
      </c>
      <c r="G356">
        <v>22</v>
      </c>
      <c r="H356" t="s">
        <v>16</v>
      </c>
      <c r="I356" t="s">
        <v>70</v>
      </c>
      <c r="J356">
        <v>6</v>
      </c>
      <c r="K356" t="s">
        <v>28</v>
      </c>
      <c r="L356" t="s">
        <v>71</v>
      </c>
    </row>
    <row r="357" spans="1:13" x14ac:dyDescent="0.2">
      <c r="A357" t="s">
        <v>358</v>
      </c>
      <c r="B357">
        <v>1584868462</v>
      </c>
      <c r="C357" t="s">
        <v>359</v>
      </c>
      <c r="D357" s="1">
        <v>43912</v>
      </c>
      <c r="E357">
        <v>2020</v>
      </c>
      <c r="F357">
        <v>3</v>
      </c>
      <c r="G357">
        <v>22</v>
      </c>
      <c r="H357" t="s">
        <v>16</v>
      </c>
      <c r="I357" t="s">
        <v>73</v>
      </c>
      <c r="J357">
        <v>4</v>
      </c>
      <c r="K357" t="s">
        <v>28</v>
      </c>
    </row>
    <row r="358" spans="1:13" x14ac:dyDescent="0.2">
      <c r="A358" t="s">
        <v>358</v>
      </c>
      <c r="B358">
        <v>1584868462</v>
      </c>
      <c r="C358" t="s">
        <v>359</v>
      </c>
      <c r="D358" s="1">
        <v>43912</v>
      </c>
      <c r="E358">
        <v>2020</v>
      </c>
      <c r="F358">
        <v>3</v>
      </c>
      <c r="G358">
        <v>22</v>
      </c>
      <c r="H358" t="s">
        <v>16</v>
      </c>
      <c r="I358" t="s">
        <v>362</v>
      </c>
      <c r="J358">
        <v>64</v>
      </c>
      <c r="K358" t="s">
        <v>94</v>
      </c>
      <c r="L358" t="s">
        <v>34</v>
      </c>
      <c r="M358" t="s">
        <v>156</v>
      </c>
    </row>
    <row r="359" spans="1:13" x14ac:dyDescent="0.2">
      <c r="A359" s="2" t="s">
        <v>363</v>
      </c>
      <c r="B359">
        <v>1584871236</v>
      </c>
      <c r="C359" t="s">
        <v>364</v>
      </c>
      <c r="D359" s="1">
        <v>43912</v>
      </c>
      <c r="E359">
        <v>2020</v>
      </c>
      <c r="F359">
        <v>3</v>
      </c>
      <c r="G359">
        <v>22</v>
      </c>
      <c r="H359" t="s">
        <v>313</v>
      </c>
      <c r="I359" t="s">
        <v>73</v>
      </c>
      <c r="J359">
        <v>60</v>
      </c>
      <c r="K359" t="s">
        <v>28</v>
      </c>
    </row>
    <row r="360" spans="1:13" x14ac:dyDescent="0.2">
      <c r="A360" t="s">
        <v>365</v>
      </c>
      <c r="B360">
        <v>1584872305</v>
      </c>
      <c r="C360" t="s">
        <v>366</v>
      </c>
      <c r="D360" s="1">
        <v>43912</v>
      </c>
      <c r="E360">
        <v>2020</v>
      </c>
      <c r="F360">
        <v>3</v>
      </c>
      <c r="G360">
        <v>22</v>
      </c>
      <c r="H360" t="s">
        <v>313</v>
      </c>
      <c r="I360" t="s">
        <v>367</v>
      </c>
      <c r="J360">
        <v>38</v>
      </c>
      <c r="K360" t="s">
        <v>26</v>
      </c>
      <c r="L360" t="s">
        <v>34</v>
      </c>
      <c r="M360" t="s">
        <v>156</v>
      </c>
    </row>
    <row r="361" spans="1:13" x14ac:dyDescent="0.2">
      <c r="A361" t="s">
        <v>365</v>
      </c>
      <c r="B361">
        <v>1584872305</v>
      </c>
      <c r="C361" t="s">
        <v>366</v>
      </c>
      <c r="D361" s="1">
        <v>43912</v>
      </c>
      <c r="E361">
        <v>2020</v>
      </c>
      <c r="F361">
        <v>3</v>
      </c>
      <c r="G361">
        <v>22</v>
      </c>
      <c r="H361" t="s">
        <v>313</v>
      </c>
      <c r="I361" t="s">
        <v>368</v>
      </c>
      <c r="J361">
        <v>30</v>
      </c>
      <c r="K361" t="s">
        <v>26</v>
      </c>
      <c r="L361" t="s">
        <v>45</v>
      </c>
      <c r="M361" t="s">
        <v>156</v>
      </c>
    </row>
    <row r="362" spans="1:13" x14ac:dyDescent="0.2">
      <c r="A362" t="s">
        <v>365</v>
      </c>
      <c r="B362">
        <v>1584872305</v>
      </c>
      <c r="C362" t="s">
        <v>366</v>
      </c>
      <c r="D362" s="1">
        <v>43912</v>
      </c>
      <c r="E362">
        <v>2020</v>
      </c>
      <c r="F362">
        <v>3</v>
      </c>
      <c r="G362">
        <v>22</v>
      </c>
      <c r="H362" t="s">
        <v>313</v>
      </c>
      <c r="I362" t="s">
        <v>70</v>
      </c>
      <c r="J362">
        <v>8</v>
      </c>
      <c r="K362" t="s">
        <v>28</v>
      </c>
      <c r="L362" t="s">
        <v>71</v>
      </c>
    </row>
    <row r="363" spans="1:13" x14ac:dyDescent="0.2">
      <c r="A363" t="s">
        <v>365</v>
      </c>
      <c r="B363">
        <v>1584872305</v>
      </c>
      <c r="C363" t="s">
        <v>366</v>
      </c>
      <c r="D363" s="1">
        <v>43912</v>
      </c>
      <c r="E363">
        <v>2020</v>
      </c>
      <c r="F363">
        <v>3</v>
      </c>
      <c r="G363">
        <v>22</v>
      </c>
      <c r="H363" t="s">
        <v>313</v>
      </c>
      <c r="I363" t="s">
        <v>73</v>
      </c>
      <c r="J363">
        <v>2</v>
      </c>
      <c r="K363" t="s">
        <v>28</v>
      </c>
    </row>
    <row r="364" spans="1:13" x14ac:dyDescent="0.2">
      <c r="A364" t="s">
        <v>365</v>
      </c>
      <c r="B364">
        <v>1584872305</v>
      </c>
      <c r="C364" t="s">
        <v>366</v>
      </c>
      <c r="D364" s="1">
        <v>43912</v>
      </c>
      <c r="E364">
        <v>2020</v>
      </c>
      <c r="F364">
        <v>3</v>
      </c>
      <c r="G364">
        <v>22</v>
      </c>
      <c r="H364" t="s">
        <v>313</v>
      </c>
      <c r="I364" t="s">
        <v>369</v>
      </c>
      <c r="J364">
        <v>51</v>
      </c>
      <c r="K364" t="s">
        <v>94</v>
      </c>
      <c r="L364" t="s">
        <v>34</v>
      </c>
      <c r="M364" t="s">
        <v>156</v>
      </c>
    </row>
    <row r="365" spans="1:13" x14ac:dyDescent="0.2">
      <c r="A365" t="s">
        <v>370</v>
      </c>
      <c r="B365">
        <v>1584873192</v>
      </c>
      <c r="C365" t="s">
        <v>371</v>
      </c>
      <c r="D365" s="1">
        <v>43912</v>
      </c>
      <c r="E365">
        <v>2020</v>
      </c>
      <c r="F365">
        <v>3</v>
      </c>
      <c r="G365">
        <v>22</v>
      </c>
      <c r="H365" t="s">
        <v>16</v>
      </c>
      <c r="I365" t="s">
        <v>283</v>
      </c>
      <c r="J365">
        <v>2</v>
      </c>
      <c r="K365" t="s">
        <v>26</v>
      </c>
      <c r="L365" t="s">
        <v>34</v>
      </c>
      <c r="M365" t="s">
        <v>156</v>
      </c>
    </row>
    <row r="366" spans="1:13" x14ac:dyDescent="0.2">
      <c r="A366" t="s">
        <v>370</v>
      </c>
      <c r="B366">
        <v>1584873192</v>
      </c>
      <c r="C366" t="s">
        <v>371</v>
      </c>
      <c r="D366" s="1">
        <v>43912</v>
      </c>
      <c r="E366">
        <v>2020</v>
      </c>
      <c r="F366">
        <v>3</v>
      </c>
      <c r="G366">
        <v>22</v>
      </c>
      <c r="H366" t="s">
        <v>16</v>
      </c>
      <c r="I366" t="s">
        <v>318</v>
      </c>
      <c r="J366">
        <v>2</v>
      </c>
      <c r="K366" t="s">
        <v>26</v>
      </c>
      <c r="L366" t="s">
        <v>34</v>
      </c>
      <c r="M366" t="s">
        <v>156</v>
      </c>
    </row>
    <row r="367" spans="1:13" x14ac:dyDescent="0.2">
      <c r="A367" t="s">
        <v>370</v>
      </c>
      <c r="B367">
        <v>1584873192</v>
      </c>
      <c r="C367" t="s">
        <v>371</v>
      </c>
      <c r="D367" s="1">
        <v>43912</v>
      </c>
      <c r="E367">
        <v>2020</v>
      </c>
      <c r="F367">
        <v>3</v>
      </c>
      <c r="G367">
        <v>22</v>
      </c>
      <c r="H367" t="s">
        <v>16</v>
      </c>
      <c r="I367" t="s">
        <v>323</v>
      </c>
      <c r="J367">
        <v>2</v>
      </c>
      <c r="K367" t="s">
        <v>26</v>
      </c>
      <c r="L367" t="s">
        <v>34</v>
      </c>
      <c r="M367" t="s">
        <v>156</v>
      </c>
    </row>
    <row r="368" spans="1:13" x14ac:dyDescent="0.2">
      <c r="A368" t="s">
        <v>370</v>
      </c>
      <c r="B368">
        <v>1584873192</v>
      </c>
      <c r="C368" t="s">
        <v>371</v>
      </c>
      <c r="D368" s="1">
        <v>43912</v>
      </c>
      <c r="E368">
        <v>2020</v>
      </c>
      <c r="F368">
        <v>3</v>
      </c>
      <c r="G368">
        <v>22</v>
      </c>
      <c r="H368" t="s">
        <v>16</v>
      </c>
      <c r="I368" t="s">
        <v>360</v>
      </c>
      <c r="J368">
        <v>2</v>
      </c>
      <c r="K368" t="s">
        <v>26</v>
      </c>
      <c r="L368" t="s">
        <v>34</v>
      </c>
      <c r="M368" t="s">
        <v>156</v>
      </c>
    </row>
    <row r="369" spans="1:13" x14ac:dyDescent="0.2">
      <c r="A369" t="s">
        <v>370</v>
      </c>
      <c r="B369">
        <v>1584873192</v>
      </c>
      <c r="C369" t="s">
        <v>371</v>
      </c>
      <c r="D369" s="1">
        <v>43912</v>
      </c>
      <c r="E369">
        <v>2020</v>
      </c>
      <c r="F369">
        <v>3</v>
      </c>
      <c r="G369">
        <v>22</v>
      </c>
      <c r="H369" t="s">
        <v>16</v>
      </c>
      <c r="I369" t="s">
        <v>307</v>
      </c>
      <c r="J369">
        <v>2</v>
      </c>
      <c r="K369" t="s">
        <v>26</v>
      </c>
      <c r="L369" t="s">
        <v>34</v>
      </c>
      <c r="M369" t="s">
        <v>156</v>
      </c>
    </row>
    <row r="370" spans="1:13" x14ac:dyDescent="0.2">
      <c r="A370" t="s">
        <v>370</v>
      </c>
      <c r="B370">
        <v>1584873192</v>
      </c>
      <c r="C370" t="s">
        <v>371</v>
      </c>
      <c r="D370" s="1">
        <v>43912</v>
      </c>
      <c r="E370">
        <v>2020</v>
      </c>
      <c r="F370">
        <v>3</v>
      </c>
      <c r="G370">
        <v>22</v>
      </c>
      <c r="H370" t="s">
        <v>16</v>
      </c>
      <c r="I370" t="s">
        <v>372</v>
      </c>
      <c r="J370">
        <v>2</v>
      </c>
      <c r="K370" t="s">
        <v>26</v>
      </c>
      <c r="L370" t="s">
        <v>34</v>
      </c>
      <c r="M370" t="s">
        <v>156</v>
      </c>
    </row>
    <row r="371" spans="1:13" x14ac:dyDescent="0.2">
      <c r="A371" t="s">
        <v>370</v>
      </c>
      <c r="B371">
        <v>1584873192</v>
      </c>
      <c r="C371" t="s">
        <v>371</v>
      </c>
      <c r="D371" s="1">
        <v>43912</v>
      </c>
      <c r="E371">
        <v>2020</v>
      </c>
      <c r="F371">
        <v>3</v>
      </c>
      <c r="G371">
        <v>22</v>
      </c>
      <c r="H371" t="s">
        <v>16</v>
      </c>
      <c r="I371" t="s">
        <v>351</v>
      </c>
      <c r="J371">
        <v>2</v>
      </c>
      <c r="K371" t="s">
        <v>26</v>
      </c>
      <c r="L371" t="s">
        <v>34</v>
      </c>
      <c r="M371" t="s">
        <v>156</v>
      </c>
    </row>
    <row r="372" spans="1:13" x14ac:dyDescent="0.2">
      <c r="A372" t="s">
        <v>370</v>
      </c>
      <c r="B372">
        <v>1584873192</v>
      </c>
      <c r="C372" t="s">
        <v>371</v>
      </c>
      <c r="D372" s="1">
        <v>43912</v>
      </c>
      <c r="E372">
        <v>2020</v>
      </c>
      <c r="F372">
        <v>3</v>
      </c>
      <c r="G372">
        <v>22</v>
      </c>
      <c r="H372" t="s">
        <v>16</v>
      </c>
      <c r="I372" t="s">
        <v>300</v>
      </c>
      <c r="J372">
        <v>2</v>
      </c>
      <c r="K372" t="s">
        <v>26</v>
      </c>
      <c r="L372" t="s">
        <v>34</v>
      </c>
      <c r="M372" t="s">
        <v>156</v>
      </c>
    </row>
    <row r="373" spans="1:13" x14ac:dyDescent="0.2">
      <c r="A373" t="s">
        <v>370</v>
      </c>
      <c r="B373">
        <v>1584873192</v>
      </c>
      <c r="C373" t="s">
        <v>371</v>
      </c>
      <c r="D373" s="1">
        <v>43912</v>
      </c>
      <c r="E373">
        <v>2020</v>
      </c>
      <c r="F373">
        <v>3</v>
      </c>
      <c r="G373">
        <v>22</v>
      </c>
      <c r="H373" t="s">
        <v>16</v>
      </c>
      <c r="I373" t="s">
        <v>293</v>
      </c>
      <c r="J373">
        <v>2</v>
      </c>
      <c r="K373" t="s">
        <v>26</v>
      </c>
      <c r="L373" t="s">
        <v>34</v>
      </c>
      <c r="M373" t="s">
        <v>156</v>
      </c>
    </row>
    <row r="374" spans="1:13" x14ac:dyDescent="0.2">
      <c r="A374" t="s">
        <v>370</v>
      </c>
      <c r="B374">
        <v>1584873192</v>
      </c>
      <c r="C374" t="s">
        <v>371</v>
      </c>
      <c r="D374" s="1">
        <v>43912</v>
      </c>
      <c r="E374">
        <v>2020</v>
      </c>
      <c r="F374">
        <v>3</v>
      </c>
      <c r="G374">
        <v>22</v>
      </c>
      <c r="H374" t="s">
        <v>16</v>
      </c>
      <c r="I374" t="s">
        <v>251</v>
      </c>
      <c r="J374">
        <v>2</v>
      </c>
      <c r="K374" t="s">
        <v>26</v>
      </c>
      <c r="L374" t="s">
        <v>34</v>
      </c>
      <c r="M374" t="s">
        <v>156</v>
      </c>
    </row>
    <row r="375" spans="1:13" x14ac:dyDescent="0.2">
      <c r="A375" t="s">
        <v>370</v>
      </c>
      <c r="B375">
        <v>1584873192</v>
      </c>
      <c r="C375" t="s">
        <v>371</v>
      </c>
      <c r="D375" s="1">
        <v>43912</v>
      </c>
      <c r="E375">
        <v>2020</v>
      </c>
      <c r="F375">
        <v>3</v>
      </c>
      <c r="G375">
        <v>22</v>
      </c>
      <c r="H375" t="s">
        <v>16</v>
      </c>
      <c r="I375" t="s">
        <v>346</v>
      </c>
      <c r="J375">
        <v>2</v>
      </c>
      <c r="K375" t="s">
        <v>26</v>
      </c>
      <c r="L375" t="s">
        <v>34</v>
      </c>
      <c r="M375" t="s">
        <v>156</v>
      </c>
    </row>
    <row r="376" spans="1:13" x14ac:dyDescent="0.2">
      <c r="A376" t="s">
        <v>370</v>
      </c>
      <c r="B376">
        <v>1584873192</v>
      </c>
      <c r="C376" t="s">
        <v>371</v>
      </c>
      <c r="D376" s="1">
        <v>43912</v>
      </c>
      <c r="E376">
        <v>2020</v>
      </c>
      <c r="F376">
        <v>3</v>
      </c>
      <c r="G376">
        <v>22</v>
      </c>
      <c r="H376" t="s">
        <v>16</v>
      </c>
      <c r="I376" t="s">
        <v>288</v>
      </c>
      <c r="J376">
        <v>2</v>
      </c>
      <c r="K376" t="s">
        <v>26</v>
      </c>
      <c r="L376" t="s">
        <v>34</v>
      </c>
      <c r="M376" t="s">
        <v>156</v>
      </c>
    </row>
    <row r="377" spans="1:13" x14ac:dyDescent="0.2">
      <c r="A377" t="s">
        <v>370</v>
      </c>
      <c r="B377">
        <v>1584873192</v>
      </c>
      <c r="C377" t="s">
        <v>371</v>
      </c>
      <c r="D377" s="1">
        <v>43912</v>
      </c>
      <c r="E377">
        <v>2020</v>
      </c>
      <c r="F377">
        <v>3</v>
      </c>
      <c r="G377">
        <v>22</v>
      </c>
      <c r="H377" t="s">
        <v>16</v>
      </c>
      <c r="I377" t="s">
        <v>258</v>
      </c>
      <c r="J377">
        <v>2</v>
      </c>
      <c r="K377" t="s">
        <v>26</v>
      </c>
      <c r="L377" t="s">
        <v>34</v>
      </c>
      <c r="M377" t="s">
        <v>156</v>
      </c>
    </row>
    <row r="378" spans="1:13" x14ac:dyDescent="0.2">
      <c r="A378" t="s">
        <v>370</v>
      </c>
      <c r="B378">
        <v>1584873192</v>
      </c>
      <c r="C378" t="s">
        <v>371</v>
      </c>
      <c r="D378" s="1">
        <v>43912</v>
      </c>
      <c r="E378">
        <v>2020</v>
      </c>
      <c r="F378">
        <v>3</v>
      </c>
      <c r="G378">
        <v>22</v>
      </c>
      <c r="H378" t="s">
        <v>16</v>
      </c>
      <c r="I378" t="s">
        <v>285</v>
      </c>
      <c r="J378">
        <v>4</v>
      </c>
      <c r="K378" t="s">
        <v>94</v>
      </c>
      <c r="L378" t="s">
        <v>34</v>
      </c>
      <c r="M378" t="s">
        <v>156</v>
      </c>
    </row>
    <row r="379" spans="1:13" x14ac:dyDescent="0.2">
      <c r="A379" t="s">
        <v>370</v>
      </c>
      <c r="B379">
        <v>1584873192</v>
      </c>
      <c r="C379" t="s">
        <v>371</v>
      </c>
      <c r="D379" s="1">
        <v>43912</v>
      </c>
      <c r="E379">
        <v>2020</v>
      </c>
      <c r="F379">
        <v>3</v>
      </c>
      <c r="G379">
        <v>22</v>
      </c>
      <c r="H379" t="s">
        <v>16</v>
      </c>
      <c r="I379" t="s">
        <v>320</v>
      </c>
      <c r="J379">
        <v>2</v>
      </c>
      <c r="K379" t="s">
        <v>94</v>
      </c>
      <c r="L379" t="s">
        <v>34</v>
      </c>
      <c r="M379" t="s">
        <v>156</v>
      </c>
    </row>
    <row r="380" spans="1:13" x14ac:dyDescent="0.2">
      <c r="A380" t="s">
        <v>370</v>
      </c>
      <c r="B380">
        <v>1584873192</v>
      </c>
      <c r="C380" t="s">
        <v>371</v>
      </c>
      <c r="D380" s="1">
        <v>43912</v>
      </c>
      <c r="E380">
        <v>2020</v>
      </c>
      <c r="F380">
        <v>3</v>
      </c>
      <c r="G380">
        <v>22</v>
      </c>
      <c r="H380" t="s">
        <v>16</v>
      </c>
      <c r="I380" t="s">
        <v>325</v>
      </c>
      <c r="J380">
        <v>1</v>
      </c>
      <c r="K380" t="s">
        <v>94</v>
      </c>
      <c r="L380" t="s">
        <v>34</v>
      </c>
      <c r="M380" t="s">
        <v>156</v>
      </c>
    </row>
    <row r="381" spans="1:13" x14ac:dyDescent="0.2">
      <c r="A381" t="s">
        <v>370</v>
      </c>
      <c r="B381">
        <v>1584873192</v>
      </c>
      <c r="C381" t="s">
        <v>371</v>
      </c>
      <c r="D381" s="1">
        <v>43912</v>
      </c>
      <c r="E381">
        <v>2020</v>
      </c>
      <c r="F381">
        <v>3</v>
      </c>
      <c r="G381">
        <v>22</v>
      </c>
      <c r="H381" t="s">
        <v>16</v>
      </c>
      <c r="I381" t="s">
        <v>362</v>
      </c>
      <c r="J381">
        <v>2</v>
      </c>
      <c r="K381" t="s">
        <v>94</v>
      </c>
      <c r="L381" t="s">
        <v>34</v>
      </c>
      <c r="M381" t="s">
        <v>156</v>
      </c>
    </row>
    <row r="382" spans="1:13" x14ac:dyDescent="0.2">
      <c r="A382" t="s">
        <v>370</v>
      </c>
      <c r="B382">
        <v>1584873192</v>
      </c>
      <c r="C382" t="s">
        <v>371</v>
      </c>
      <c r="D382" s="1">
        <v>43912</v>
      </c>
      <c r="E382">
        <v>2020</v>
      </c>
      <c r="F382">
        <v>3</v>
      </c>
      <c r="G382">
        <v>22</v>
      </c>
      <c r="H382" t="s">
        <v>16</v>
      </c>
      <c r="I382" t="s">
        <v>302</v>
      </c>
      <c r="J382">
        <v>4</v>
      </c>
      <c r="K382" t="s">
        <v>94</v>
      </c>
      <c r="L382" t="s">
        <v>34</v>
      </c>
      <c r="M382" t="s">
        <v>156</v>
      </c>
    </row>
    <row r="383" spans="1:13" x14ac:dyDescent="0.2">
      <c r="A383" t="s">
        <v>370</v>
      </c>
      <c r="B383">
        <v>1584873192</v>
      </c>
      <c r="C383" t="s">
        <v>371</v>
      </c>
      <c r="D383" s="1">
        <v>43912</v>
      </c>
      <c r="E383">
        <v>2020</v>
      </c>
      <c r="F383">
        <v>3</v>
      </c>
      <c r="G383">
        <v>22</v>
      </c>
      <c r="H383" t="s">
        <v>16</v>
      </c>
      <c r="I383" t="s">
        <v>310</v>
      </c>
      <c r="J383">
        <v>4</v>
      </c>
      <c r="K383" t="s">
        <v>94</v>
      </c>
      <c r="L383" t="s">
        <v>34</v>
      </c>
      <c r="M383" t="s">
        <v>156</v>
      </c>
    </row>
    <row r="384" spans="1:13" x14ac:dyDescent="0.2">
      <c r="A384" t="s">
        <v>370</v>
      </c>
      <c r="B384">
        <v>1584873192</v>
      </c>
      <c r="C384" t="s">
        <v>371</v>
      </c>
      <c r="D384" s="1">
        <v>43912</v>
      </c>
      <c r="E384">
        <v>2020</v>
      </c>
      <c r="F384">
        <v>3</v>
      </c>
      <c r="G384">
        <v>22</v>
      </c>
      <c r="H384" t="s">
        <v>16</v>
      </c>
      <c r="I384" t="s">
        <v>353</v>
      </c>
      <c r="J384">
        <v>4</v>
      </c>
      <c r="K384" t="s">
        <v>94</v>
      </c>
      <c r="L384" t="s">
        <v>34</v>
      </c>
      <c r="M384" t="s">
        <v>156</v>
      </c>
    </row>
    <row r="385" spans="1:13" x14ac:dyDescent="0.2">
      <c r="A385" t="s">
        <v>370</v>
      </c>
      <c r="B385">
        <v>1584873192</v>
      </c>
      <c r="C385" t="s">
        <v>371</v>
      </c>
      <c r="D385" s="1">
        <v>43912</v>
      </c>
      <c r="E385">
        <v>2020</v>
      </c>
      <c r="F385">
        <v>3</v>
      </c>
      <c r="G385">
        <v>22</v>
      </c>
      <c r="H385" t="s">
        <v>16</v>
      </c>
      <c r="I385" t="s">
        <v>265</v>
      </c>
      <c r="J385">
        <v>4</v>
      </c>
      <c r="K385" t="s">
        <v>94</v>
      </c>
      <c r="L385" t="s">
        <v>34</v>
      </c>
      <c r="M385" t="s">
        <v>156</v>
      </c>
    </row>
    <row r="386" spans="1:13" x14ac:dyDescent="0.2">
      <c r="A386" t="s">
        <v>370</v>
      </c>
      <c r="B386">
        <v>1584873192</v>
      </c>
      <c r="C386" t="s">
        <v>371</v>
      </c>
      <c r="D386" s="1">
        <v>43912</v>
      </c>
      <c r="E386">
        <v>2020</v>
      </c>
      <c r="F386">
        <v>3</v>
      </c>
      <c r="G386">
        <v>22</v>
      </c>
      <c r="H386" t="s">
        <v>16</v>
      </c>
      <c r="I386" t="s">
        <v>296</v>
      </c>
      <c r="J386">
        <v>6</v>
      </c>
      <c r="K386" t="s">
        <v>94</v>
      </c>
      <c r="L386" t="s">
        <v>34</v>
      </c>
      <c r="M386" t="s">
        <v>156</v>
      </c>
    </row>
    <row r="387" spans="1:13" x14ac:dyDescent="0.2">
      <c r="A387" t="s">
        <v>370</v>
      </c>
      <c r="B387">
        <v>1584873192</v>
      </c>
      <c r="C387" t="s">
        <v>371</v>
      </c>
      <c r="D387" s="1">
        <v>43912</v>
      </c>
      <c r="E387">
        <v>2020</v>
      </c>
      <c r="F387">
        <v>3</v>
      </c>
      <c r="G387">
        <v>22</v>
      </c>
      <c r="H387" t="s">
        <v>16</v>
      </c>
      <c r="I387" t="s">
        <v>253</v>
      </c>
      <c r="J387">
        <v>4</v>
      </c>
      <c r="K387" t="s">
        <v>94</v>
      </c>
      <c r="L387" t="s">
        <v>34</v>
      </c>
      <c r="M387" t="s">
        <v>156</v>
      </c>
    </row>
    <row r="388" spans="1:13" x14ac:dyDescent="0.2">
      <c r="A388" t="s">
        <v>370</v>
      </c>
      <c r="B388">
        <v>1584873192</v>
      </c>
      <c r="C388" t="s">
        <v>371</v>
      </c>
      <c r="D388" s="1">
        <v>43912</v>
      </c>
      <c r="E388">
        <v>2020</v>
      </c>
      <c r="F388">
        <v>3</v>
      </c>
      <c r="G388">
        <v>22</v>
      </c>
      <c r="H388" t="s">
        <v>16</v>
      </c>
      <c r="I388" t="s">
        <v>348</v>
      </c>
      <c r="J388">
        <v>2</v>
      </c>
      <c r="K388" t="s">
        <v>94</v>
      </c>
      <c r="L388" t="s">
        <v>34</v>
      </c>
      <c r="M388" t="s">
        <v>156</v>
      </c>
    </row>
    <row r="389" spans="1:13" x14ac:dyDescent="0.2">
      <c r="A389" t="s">
        <v>370</v>
      </c>
      <c r="B389">
        <v>1584873192</v>
      </c>
      <c r="C389" t="s">
        <v>371</v>
      </c>
      <c r="D389" s="1">
        <v>43912</v>
      </c>
      <c r="E389">
        <v>2020</v>
      </c>
      <c r="F389">
        <v>3</v>
      </c>
      <c r="G389">
        <v>22</v>
      </c>
      <c r="H389" t="s">
        <v>16</v>
      </c>
      <c r="I389" t="s">
        <v>290</v>
      </c>
      <c r="J389">
        <v>4</v>
      </c>
      <c r="K389" t="s">
        <v>94</v>
      </c>
      <c r="L389" t="s">
        <v>34</v>
      </c>
      <c r="M389" t="s">
        <v>156</v>
      </c>
    </row>
    <row r="390" spans="1:13" x14ac:dyDescent="0.2">
      <c r="A390" t="s">
        <v>370</v>
      </c>
      <c r="B390">
        <v>1584873192</v>
      </c>
      <c r="C390" t="s">
        <v>371</v>
      </c>
      <c r="D390" s="1">
        <v>43912</v>
      </c>
      <c r="E390">
        <v>2020</v>
      </c>
      <c r="F390">
        <v>3</v>
      </c>
      <c r="G390">
        <v>22</v>
      </c>
      <c r="H390" t="s">
        <v>16</v>
      </c>
      <c r="I390" t="s">
        <v>260</v>
      </c>
      <c r="J390">
        <v>4</v>
      </c>
      <c r="K390" t="s">
        <v>94</v>
      </c>
      <c r="L390" t="s">
        <v>34</v>
      </c>
      <c r="M390" t="s">
        <v>156</v>
      </c>
    </row>
    <row r="391" spans="1:13" x14ac:dyDescent="0.2">
      <c r="A391">
        <v>8421605</v>
      </c>
      <c r="B391">
        <v>1584873192</v>
      </c>
      <c r="C391" t="s">
        <v>371</v>
      </c>
      <c r="D391" s="1">
        <v>43912</v>
      </c>
      <c r="E391">
        <v>2020</v>
      </c>
      <c r="F391">
        <v>3</v>
      </c>
      <c r="G391">
        <v>22</v>
      </c>
      <c r="H391" t="s">
        <v>16</v>
      </c>
      <c r="I391" t="s">
        <v>33</v>
      </c>
      <c r="J391">
        <v>4</v>
      </c>
      <c r="K391" t="s">
        <v>26</v>
      </c>
      <c r="L391" t="s">
        <v>34</v>
      </c>
    </row>
    <row r="392" spans="1:13" x14ac:dyDescent="0.2">
      <c r="A392">
        <v>8421605</v>
      </c>
      <c r="B392">
        <v>1584873192</v>
      </c>
      <c r="C392" t="s">
        <v>371</v>
      </c>
      <c r="D392" s="1">
        <v>43912</v>
      </c>
      <c r="E392">
        <v>2020</v>
      </c>
      <c r="F392">
        <v>3</v>
      </c>
      <c r="G392">
        <v>22</v>
      </c>
      <c r="H392" t="s">
        <v>16</v>
      </c>
      <c r="I392" t="s">
        <v>283</v>
      </c>
      <c r="J392">
        <v>1</v>
      </c>
      <c r="K392" t="s">
        <v>26</v>
      </c>
      <c r="L392" t="s">
        <v>34</v>
      </c>
      <c r="M392" t="s">
        <v>156</v>
      </c>
    </row>
    <row r="393" spans="1:13" x14ac:dyDescent="0.2">
      <c r="A393">
        <v>8421605</v>
      </c>
      <c r="B393">
        <v>1584873192</v>
      </c>
      <c r="C393" t="s">
        <v>371</v>
      </c>
      <c r="D393" s="1">
        <v>43912</v>
      </c>
      <c r="E393">
        <v>2020</v>
      </c>
      <c r="F393">
        <v>3</v>
      </c>
      <c r="G393">
        <v>22</v>
      </c>
      <c r="H393" t="s">
        <v>16</v>
      </c>
      <c r="I393" t="s">
        <v>318</v>
      </c>
      <c r="J393">
        <v>1</v>
      </c>
      <c r="K393" t="s">
        <v>26</v>
      </c>
      <c r="L393" t="s">
        <v>34</v>
      </c>
      <c r="M393" t="s">
        <v>156</v>
      </c>
    </row>
    <row r="394" spans="1:13" x14ac:dyDescent="0.2">
      <c r="A394">
        <v>8421605</v>
      </c>
      <c r="B394">
        <v>1584873192</v>
      </c>
      <c r="C394" t="s">
        <v>371</v>
      </c>
      <c r="D394" s="1">
        <v>43912</v>
      </c>
      <c r="E394">
        <v>2020</v>
      </c>
      <c r="F394">
        <v>3</v>
      </c>
      <c r="G394">
        <v>22</v>
      </c>
      <c r="H394" t="s">
        <v>16</v>
      </c>
      <c r="I394" t="s">
        <v>323</v>
      </c>
      <c r="J394">
        <v>1</v>
      </c>
      <c r="K394" t="s">
        <v>26</v>
      </c>
      <c r="L394" t="s">
        <v>34</v>
      </c>
      <c r="M394" t="s">
        <v>156</v>
      </c>
    </row>
    <row r="395" spans="1:13" x14ac:dyDescent="0.2">
      <c r="A395">
        <v>8421605</v>
      </c>
      <c r="B395">
        <v>1584873192</v>
      </c>
      <c r="C395" t="s">
        <v>371</v>
      </c>
      <c r="D395" s="1">
        <v>43912</v>
      </c>
      <c r="E395">
        <v>2020</v>
      </c>
      <c r="F395">
        <v>3</v>
      </c>
      <c r="G395">
        <v>22</v>
      </c>
      <c r="H395" t="s">
        <v>16</v>
      </c>
      <c r="I395" t="s">
        <v>360</v>
      </c>
      <c r="J395">
        <v>1</v>
      </c>
      <c r="K395" t="s">
        <v>26</v>
      </c>
      <c r="L395" t="s">
        <v>34</v>
      </c>
      <c r="M395" t="s">
        <v>156</v>
      </c>
    </row>
    <row r="396" spans="1:13" x14ac:dyDescent="0.2">
      <c r="A396">
        <v>8421605</v>
      </c>
      <c r="B396">
        <v>1584873192</v>
      </c>
      <c r="C396" t="s">
        <v>371</v>
      </c>
      <c r="D396" s="1">
        <v>43912</v>
      </c>
      <c r="E396">
        <v>2020</v>
      </c>
      <c r="F396">
        <v>3</v>
      </c>
      <c r="G396">
        <v>22</v>
      </c>
      <c r="H396" t="s">
        <v>16</v>
      </c>
      <c r="I396" t="s">
        <v>307</v>
      </c>
      <c r="J396">
        <v>1</v>
      </c>
      <c r="K396" t="s">
        <v>26</v>
      </c>
      <c r="L396" t="s">
        <v>34</v>
      </c>
      <c r="M396" t="s">
        <v>156</v>
      </c>
    </row>
    <row r="397" spans="1:13" x14ac:dyDescent="0.2">
      <c r="A397">
        <v>8421605</v>
      </c>
      <c r="B397">
        <v>1584873192</v>
      </c>
      <c r="C397" t="s">
        <v>371</v>
      </c>
      <c r="D397" s="1">
        <v>43912</v>
      </c>
      <c r="E397">
        <v>2020</v>
      </c>
      <c r="F397">
        <v>3</v>
      </c>
      <c r="G397">
        <v>22</v>
      </c>
      <c r="H397" t="s">
        <v>16</v>
      </c>
      <c r="I397" t="s">
        <v>372</v>
      </c>
      <c r="J397">
        <v>1</v>
      </c>
      <c r="K397" t="s">
        <v>26</v>
      </c>
      <c r="L397" t="s">
        <v>34</v>
      </c>
      <c r="M397" t="s">
        <v>156</v>
      </c>
    </row>
    <row r="398" spans="1:13" x14ac:dyDescent="0.2">
      <c r="A398">
        <v>8421605</v>
      </c>
      <c r="B398">
        <v>1584873192</v>
      </c>
      <c r="C398" t="s">
        <v>371</v>
      </c>
      <c r="D398" s="1">
        <v>43912</v>
      </c>
      <c r="E398">
        <v>2020</v>
      </c>
      <c r="F398">
        <v>3</v>
      </c>
      <c r="G398">
        <v>22</v>
      </c>
      <c r="H398" t="s">
        <v>16</v>
      </c>
      <c r="I398" t="s">
        <v>351</v>
      </c>
      <c r="J398">
        <v>1</v>
      </c>
      <c r="K398" t="s">
        <v>26</v>
      </c>
      <c r="L398" t="s">
        <v>34</v>
      </c>
      <c r="M398" t="s">
        <v>156</v>
      </c>
    </row>
    <row r="399" spans="1:13" x14ac:dyDescent="0.2">
      <c r="A399">
        <v>8421605</v>
      </c>
      <c r="B399">
        <v>1584873192</v>
      </c>
      <c r="C399" t="s">
        <v>371</v>
      </c>
      <c r="D399" s="1">
        <v>43912</v>
      </c>
      <c r="E399">
        <v>2020</v>
      </c>
      <c r="F399">
        <v>3</v>
      </c>
      <c r="G399">
        <v>22</v>
      </c>
      <c r="H399" t="s">
        <v>16</v>
      </c>
      <c r="I399" t="s">
        <v>300</v>
      </c>
      <c r="J399">
        <v>1</v>
      </c>
      <c r="K399" t="s">
        <v>26</v>
      </c>
      <c r="L399" t="s">
        <v>34</v>
      </c>
      <c r="M399" t="s">
        <v>156</v>
      </c>
    </row>
    <row r="400" spans="1:13" x14ac:dyDescent="0.2">
      <c r="A400">
        <v>8421605</v>
      </c>
      <c r="B400">
        <v>1584873192</v>
      </c>
      <c r="C400" t="s">
        <v>371</v>
      </c>
      <c r="D400" s="1">
        <v>43912</v>
      </c>
      <c r="E400">
        <v>2020</v>
      </c>
      <c r="F400">
        <v>3</v>
      </c>
      <c r="G400">
        <v>22</v>
      </c>
      <c r="H400" t="s">
        <v>16</v>
      </c>
      <c r="I400" t="s">
        <v>293</v>
      </c>
      <c r="J400">
        <v>1</v>
      </c>
      <c r="K400" t="s">
        <v>26</v>
      </c>
      <c r="L400" t="s">
        <v>34</v>
      </c>
      <c r="M400" t="s">
        <v>156</v>
      </c>
    </row>
    <row r="401" spans="1:13" x14ac:dyDescent="0.2">
      <c r="A401">
        <v>8421605</v>
      </c>
      <c r="B401">
        <v>1584873192</v>
      </c>
      <c r="C401" t="s">
        <v>371</v>
      </c>
      <c r="D401" s="1">
        <v>43912</v>
      </c>
      <c r="E401">
        <v>2020</v>
      </c>
      <c r="F401">
        <v>3</v>
      </c>
      <c r="G401">
        <v>22</v>
      </c>
      <c r="H401" t="s">
        <v>16</v>
      </c>
      <c r="I401" t="s">
        <v>251</v>
      </c>
      <c r="J401">
        <v>1</v>
      </c>
      <c r="K401" t="s">
        <v>26</v>
      </c>
      <c r="L401" t="s">
        <v>34</v>
      </c>
      <c r="M401" t="s">
        <v>156</v>
      </c>
    </row>
    <row r="402" spans="1:13" x14ac:dyDescent="0.2">
      <c r="A402">
        <v>8421605</v>
      </c>
      <c r="B402">
        <v>1584873192</v>
      </c>
      <c r="C402" t="s">
        <v>371</v>
      </c>
      <c r="D402" s="1">
        <v>43912</v>
      </c>
      <c r="E402">
        <v>2020</v>
      </c>
      <c r="F402">
        <v>3</v>
      </c>
      <c r="G402">
        <v>22</v>
      </c>
      <c r="H402" t="s">
        <v>16</v>
      </c>
      <c r="I402" t="s">
        <v>346</v>
      </c>
      <c r="J402">
        <v>1</v>
      </c>
      <c r="K402" t="s">
        <v>26</v>
      </c>
      <c r="L402" t="s">
        <v>34</v>
      </c>
      <c r="M402" t="s">
        <v>156</v>
      </c>
    </row>
    <row r="403" spans="1:13" x14ac:dyDescent="0.2">
      <c r="A403">
        <v>8421605</v>
      </c>
      <c r="B403">
        <v>1584873192</v>
      </c>
      <c r="C403" t="s">
        <v>371</v>
      </c>
      <c r="D403" s="1">
        <v>43912</v>
      </c>
      <c r="E403">
        <v>2020</v>
      </c>
      <c r="F403">
        <v>3</v>
      </c>
      <c r="G403">
        <v>22</v>
      </c>
      <c r="H403" t="s">
        <v>16</v>
      </c>
      <c r="I403" t="s">
        <v>288</v>
      </c>
      <c r="J403">
        <v>1</v>
      </c>
      <c r="K403" t="s">
        <v>26</v>
      </c>
      <c r="L403" t="s">
        <v>34</v>
      </c>
      <c r="M403" t="s">
        <v>156</v>
      </c>
    </row>
    <row r="404" spans="1:13" x14ac:dyDescent="0.2">
      <c r="A404">
        <v>8421605</v>
      </c>
      <c r="B404">
        <v>1584873192</v>
      </c>
      <c r="C404" t="s">
        <v>371</v>
      </c>
      <c r="D404" s="1">
        <v>43912</v>
      </c>
      <c r="E404">
        <v>2020</v>
      </c>
      <c r="F404">
        <v>3</v>
      </c>
      <c r="G404">
        <v>22</v>
      </c>
      <c r="H404" t="s">
        <v>16</v>
      </c>
      <c r="I404" t="s">
        <v>258</v>
      </c>
      <c r="J404">
        <v>1</v>
      </c>
      <c r="K404" t="s">
        <v>26</v>
      </c>
      <c r="L404" t="s">
        <v>34</v>
      </c>
      <c r="M404" t="s">
        <v>156</v>
      </c>
    </row>
    <row r="405" spans="1:13" x14ac:dyDescent="0.2">
      <c r="A405" t="s">
        <v>373</v>
      </c>
      <c r="B405">
        <v>1584873258</v>
      </c>
      <c r="C405" t="s">
        <v>374</v>
      </c>
      <c r="D405" s="1">
        <v>43912</v>
      </c>
      <c r="E405">
        <v>2020</v>
      </c>
      <c r="F405">
        <v>3</v>
      </c>
      <c r="G405">
        <v>22</v>
      </c>
      <c r="H405" t="s">
        <v>16</v>
      </c>
      <c r="I405" t="s">
        <v>367</v>
      </c>
      <c r="J405">
        <v>3</v>
      </c>
      <c r="K405" t="s">
        <v>26</v>
      </c>
      <c r="L405" t="s">
        <v>34</v>
      </c>
      <c r="M405" t="s">
        <v>156</v>
      </c>
    </row>
    <row r="406" spans="1:13" x14ac:dyDescent="0.2">
      <c r="A406" t="s">
        <v>373</v>
      </c>
      <c r="B406">
        <v>1584873258</v>
      </c>
      <c r="C406" t="s">
        <v>374</v>
      </c>
      <c r="D406" s="1">
        <v>43912</v>
      </c>
      <c r="E406">
        <v>2020</v>
      </c>
      <c r="F406">
        <v>3</v>
      </c>
      <c r="G406">
        <v>22</v>
      </c>
      <c r="H406" t="s">
        <v>16</v>
      </c>
      <c r="I406" t="s">
        <v>369</v>
      </c>
      <c r="J406">
        <v>4</v>
      </c>
      <c r="K406" t="s">
        <v>94</v>
      </c>
      <c r="L406" t="s">
        <v>34</v>
      </c>
      <c r="M406" t="s">
        <v>156</v>
      </c>
    </row>
    <row r="407" spans="1:13" x14ac:dyDescent="0.2">
      <c r="A407" t="s">
        <v>375</v>
      </c>
      <c r="B407">
        <v>1584876470</v>
      </c>
      <c r="C407" t="s">
        <v>376</v>
      </c>
      <c r="D407" s="1">
        <v>43912</v>
      </c>
      <c r="E407">
        <v>2020</v>
      </c>
      <c r="F407">
        <v>3</v>
      </c>
      <c r="G407">
        <v>22</v>
      </c>
      <c r="H407" t="s">
        <v>377</v>
      </c>
      <c r="I407" t="s">
        <v>70</v>
      </c>
      <c r="J407">
        <v>276</v>
      </c>
      <c r="K407" t="s">
        <v>28</v>
      </c>
      <c r="L407" t="s">
        <v>71</v>
      </c>
    </row>
    <row r="408" spans="1:13" x14ac:dyDescent="0.2">
      <c r="A408" t="s">
        <v>378</v>
      </c>
      <c r="B408">
        <v>1584876538</v>
      </c>
      <c r="C408" t="s">
        <v>379</v>
      </c>
      <c r="D408" s="1">
        <v>43912</v>
      </c>
      <c r="E408">
        <v>2020</v>
      </c>
      <c r="F408">
        <v>3</v>
      </c>
      <c r="G408">
        <v>22</v>
      </c>
      <c r="H408" t="s">
        <v>377</v>
      </c>
      <c r="I408" t="s">
        <v>285</v>
      </c>
      <c r="J408">
        <v>2</v>
      </c>
      <c r="K408" t="s">
        <v>94</v>
      </c>
      <c r="L408" t="s">
        <v>34</v>
      </c>
      <c r="M408" t="s">
        <v>156</v>
      </c>
    </row>
    <row r="409" spans="1:13" x14ac:dyDescent="0.2">
      <c r="A409" t="s">
        <v>378</v>
      </c>
      <c r="B409">
        <v>1584876538</v>
      </c>
      <c r="C409" t="s">
        <v>379</v>
      </c>
      <c r="D409" s="1">
        <v>43912</v>
      </c>
      <c r="E409">
        <v>2020</v>
      </c>
      <c r="F409">
        <v>3</v>
      </c>
      <c r="G409">
        <v>22</v>
      </c>
      <c r="H409" t="s">
        <v>377</v>
      </c>
      <c r="I409" t="s">
        <v>369</v>
      </c>
      <c r="J409">
        <v>2</v>
      </c>
      <c r="K409" t="s">
        <v>94</v>
      </c>
      <c r="L409" t="s">
        <v>34</v>
      </c>
      <c r="M409" t="s">
        <v>156</v>
      </c>
    </row>
    <row r="410" spans="1:13" x14ac:dyDescent="0.2">
      <c r="A410" t="s">
        <v>378</v>
      </c>
      <c r="B410">
        <v>1584876538</v>
      </c>
      <c r="C410" t="s">
        <v>379</v>
      </c>
      <c r="D410" s="1">
        <v>43912</v>
      </c>
      <c r="E410">
        <v>2020</v>
      </c>
      <c r="F410">
        <v>3</v>
      </c>
      <c r="G410">
        <v>22</v>
      </c>
      <c r="H410" t="s">
        <v>377</v>
      </c>
      <c r="I410" t="s">
        <v>320</v>
      </c>
      <c r="J410">
        <v>2</v>
      </c>
      <c r="K410" t="s">
        <v>94</v>
      </c>
      <c r="L410" t="s">
        <v>34</v>
      </c>
      <c r="M410" t="s">
        <v>156</v>
      </c>
    </row>
    <row r="411" spans="1:13" x14ac:dyDescent="0.2">
      <c r="A411" t="s">
        <v>378</v>
      </c>
      <c r="B411">
        <v>1584876538</v>
      </c>
      <c r="C411" t="s">
        <v>379</v>
      </c>
      <c r="D411" s="1">
        <v>43912</v>
      </c>
      <c r="E411">
        <v>2020</v>
      </c>
      <c r="F411">
        <v>3</v>
      </c>
      <c r="G411">
        <v>22</v>
      </c>
      <c r="H411" t="s">
        <v>377</v>
      </c>
      <c r="I411" t="s">
        <v>302</v>
      </c>
      <c r="J411">
        <v>2</v>
      </c>
      <c r="K411" t="s">
        <v>94</v>
      </c>
      <c r="L411" t="s">
        <v>34</v>
      </c>
      <c r="M411" t="s">
        <v>156</v>
      </c>
    </row>
    <row r="412" spans="1:13" x14ac:dyDescent="0.2">
      <c r="A412" t="s">
        <v>378</v>
      </c>
      <c r="B412">
        <v>1584876538</v>
      </c>
      <c r="C412" t="s">
        <v>379</v>
      </c>
      <c r="D412" s="1">
        <v>43912</v>
      </c>
      <c r="E412">
        <v>2020</v>
      </c>
      <c r="F412">
        <v>3</v>
      </c>
      <c r="G412">
        <v>22</v>
      </c>
      <c r="H412" t="s">
        <v>377</v>
      </c>
      <c r="I412" t="s">
        <v>310</v>
      </c>
      <c r="J412">
        <v>2</v>
      </c>
      <c r="K412" t="s">
        <v>94</v>
      </c>
      <c r="L412" t="s">
        <v>34</v>
      </c>
      <c r="M412" t="s">
        <v>156</v>
      </c>
    </row>
    <row r="413" spans="1:13" x14ac:dyDescent="0.2">
      <c r="A413" t="s">
        <v>378</v>
      </c>
      <c r="B413">
        <v>1584876538</v>
      </c>
      <c r="C413" t="s">
        <v>379</v>
      </c>
      <c r="D413" s="1">
        <v>43912</v>
      </c>
      <c r="E413">
        <v>2020</v>
      </c>
      <c r="F413">
        <v>3</v>
      </c>
      <c r="G413">
        <v>22</v>
      </c>
      <c r="H413" t="s">
        <v>377</v>
      </c>
      <c r="I413" t="s">
        <v>353</v>
      </c>
      <c r="J413">
        <v>2</v>
      </c>
      <c r="K413" t="s">
        <v>94</v>
      </c>
      <c r="L413" t="s">
        <v>34</v>
      </c>
      <c r="M413" t="s">
        <v>156</v>
      </c>
    </row>
    <row r="414" spans="1:13" x14ac:dyDescent="0.2">
      <c r="A414" t="s">
        <v>378</v>
      </c>
      <c r="B414">
        <v>1584876538</v>
      </c>
      <c r="C414" t="s">
        <v>379</v>
      </c>
      <c r="D414" s="1">
        <v>43912</v>
      </c>
      <c r="E414">
        <v>2020</v>
      </c>
      <c r="F414">
        <v>3</v>
      </c>
      <c r="G414">
        <v>22</v>
      </c>
      <c r="H414" t="s">
        <v>377</v>
      </c>
      <c r="I414" t="s">
        <v>265</v>
      </c>
      <c r="J414">
        <v>2</v>
      </c>
      <c r="K414" t="s">
        <v>94</v>
      </c>
      <c r="L414" t="s">
        <v>34</v>
      </c>
      <c r="M414" t="s">
        <v>156</v>
      </c>
    </row>
    <row r="415" spans="1:13" x14ac:dyDescent="0.2">
      <c r="A415" t="s">
        <v>378</v>
      </c>
      <c r="B415">
        <v>1584876538</v>
      </c>
      <c r="C415" t="s">
        <v>379</v>
      </c>
      <c r="D415" s="1">
        <v>43912</v>
      </c>
      <c r="E415">
        <v>2020</v>
      </c>
      <c r="F415">
        <v>3</v>
      </c>
      <c r="G415">
        <v>22</v>
      </c>
      <c r="H415" t="s">
        <v>377</v>
      </c>
      <c r="I415" t="s">
        <v>253</v>
      </c>
      <c r="J415">
        <v>2</v>
      </c>
      <c r="K415" t="s">
        <v>94</v>
      </c>
      <c r="L415" t="s">
        <v>34</v>
      </c>
      <c r="M415" t="s">
        <v>156</v>
      </c>
    </row>
    <row r="416" spans="1:13" x14ac:dyDescent="0.2">
      <c r="A416" t="s">
        <v>378</v>
      </c>
      <c r="B416">
        <v>1584876538</v>
      </c>
      <c r="C416" t="s">
        <v>379</v>
      </c>
      <c r="D416" s="1">
        <v>43912</v>
      </c>
      <c r="E416">
        <v>2020</v>
      </c>
      <c r="F416">
        <v>3</v>
      </c>
      <c r="G416">
        <v>22</v>
      </c>
      <c r="H416" t="s">
        <v>377</v>
      </c>
      <c r="I416" t="s">
        <v>290</v>
      </c>
      <c r="J416">
        <v>2</v>
      </c>
      <c r="K416" t="s">
        <v>94</v>
      </c>
      <c r="L416" t="s">
        <v>34</v>
      </c>
      <c r="M416" t="s">
        <v>156</v>
      </c>
    </row>
    <row r="417" spans="1:13" x14ac:dyDescent="0.2">
      <c r="A417" t="s">
        <v>378</v>
      </c>
      <c r="B417">
        <v>1584876538</v>
      </c>
      <c r="C417" t="s">
        <v>379</v>
      </c>
      <c r="D417" s="1">
        <v>43912</v>
      </c>
      <c r="E417">
        <v>2020</v>
      </c>
      <c r="F417">
        <v>3</v>
      </c>
      <c r="G417">
        <v>22</v>
      </c>
      <c r="H417" t="s">
        <v>377</v>
      </c>
      <c r="I417" t="s">
        <v>260</v>
      </c>
      <c r="J417">
        <v>2</v>
      </c>
      <c r="K417" t="s">
        <v>94</v>
      </c>
      <c r="L417" t="s">
        <v>34</v>
      </c>
      <c r="M417" t="s">
        <v>156</v>
      </c>
    </row>
    <row r="418" spans="1:13" x14ac:dyDescent="0.2">
      <c r="A418" t="s">
        <v>380</v>
      </c>
      <c r="B418">
        <v>1584876597</v>
      </c>
      <c r="C418" t="s">
        <v>381</v>
      </c>
      <c r="D418" s="1">
        <v>43912</v>
      </c>
      <c r="E418">
        <v>2020</v>
      </c>
      <c r="F418">
        <v>3</v>
      </c>
      <c r="G418">
        <v>22</v>
      </c>
      <c r="H418" t="s">
        <v>377</v>
      </c>
      <c r="I418" t="s">
        <v>351</v>
      </c>
      <c r="J418">
        <v>2</v>
      </c>
      <c r="K418" t="s">
        <v>26</v>
      </c>
      <c r="L418" t="s">
        <v>34</v>
      </c>
      <c r="M418" t="s">
        <v>156</v>
      </c>
    </row>
    <row r="419" spans="1:13" x14ac:dyDescent="0.2">
      <c r="A419" t="s">
        <v>380</v>
      </c>
      <c r="B419">
        <v>1584876597</v>
      </c>
      <c r="C419" t="s">
        <v>381</v>
      </c>
      <c r="D419" s="1">
        <v>43912</v>
      </c>
      <c r="E419">
        <v>2020</v>
      </c>
      <c r="F419">
        <v>3</v>
      </c>
      <c r="G419">
        <v>22</v>
      </c>
      <c r="H419" t="s">
        <v>377</v>
      </c>
      <c r="I419" t="s">
        <v>293</v>
      </c>
      <c r="J419">
        <v>4</v>
      </c>
      <c r="K419" t="s">
        <v>26</v>
      </c>
      <c r="L419" t="s">
        <v>34</v>
      </c>
      <c r="M419" t="s">
        <v>156</v>
      </c>
    </row>
    <row r="420" spans="1:13" x14ac:dyDescent="0.2">
      <c r="A420" t="s">
        <v>380</v>
      </c>
      <c r="B420">
        <v>1584876597</v>
      </c>
      <c r="C420" t="s">
        <v>381</v>
      </c>
      <c r="D420" s="1">
        <v>43912</v>
      </c>
      <c r="E420">
        <v>2020</v>
      </c>
      <c r="F420">
        <v>3</v>
      </c>
      <c r="G420">
        <v>22</v>
      </c>
      <c r="H420" t="s">
        <v>377</v>
      </c>
      <c r="I420" t="s">
        <v>346</v>
      </c>
      <c r="J420">
        <v>4</v>
      </c>
      <c r="K420" t="s">
        <v>26</v>
      </c>
      <c r="L420" t="s">
        <v>34</v>
      </c>
      <c r="M420" t="s">
        <v>156</v>
      </c>
    </row>
    <row r="421" spans="1:13" x14ac:dyDescent="0.2">
      <c r="A421" t="s">
        <v>380</v>
      </c>
      <c r="B421">
        <v>1584876597</v>
      </c>
      <c r="C421" t="s">
        <v>381</v>
      </c>
      <c r="D421" s="1">
        <v>43912</v>
      </c>
      <c r="E421">
        <v>2020</v>
      </c>
      <c r="F421">
        <v>3</v>
      </c>
      <c r="G421">
        <v>22</v>
      </c>
      <c r="H421" t="s">
        <v>377</v>
      </c>
      <c r="I421" t="s">
        <v>161</v>
      </c>
      <c r="J421">
        <v>18</v>
      </c>
      <c r="K421" t="s">
        <v>26</v>
      </c>
      <c r="L421" t="s">
        <v>38</v>
      </c>
    </row>
    <row r="422" spans="1:13" x14ac:dyDescent="0.2">
      <c r="A422" t="s">
        <v>382</v>
      </c>
      <c r="B422">
        <v>1584877366</v>
      </c>
      <c r="C422" t="s">
        <v>383</v>
      </c>
      <c r="D422" s="1">
        <v>43912</v>
      </c>
      <c r="E422">
        <v>2020</v>
      </c>
      <c r="F422">
        <v>3</v>
      </c>
      <c r="G422">
        <v>22</v>
      </c>
      <c r="H422" t="s">
        <v>377</v>
      </c>
      <c r="I422" t="s">
        <v>284</v>
      </c>
      <c r="J422">
        <v>12</v>
      </c>
      <c r="K422" t="s">
        <v>26</v>
      </c>
      <c r="L422" t="s">
        <v>45</v>
      </c>
      <c r="M422" t="s">
        <v>156</v>
      </c>
    </row>
    <row r="423" spans="1:13" x14ac:dyDescent="0.2">
      <c r="A423" t="s">
        <v>382</v>
      </c>
      <c r="B423">
        <v>1584877366</v>
      </c>
      <c r="C423" t="s">
        <v>383</v>
      </c>
      <c r="D423" s="1">
        <v>43912</v>
      </c>
      <c r="E423">
        <v>2020</v>
      </c>
      <c r="F423">
        <v>3</v>
      </c>
      <c r="G423">
        <v>22</v>
      </c>
      <c r="H423" t="s">
        <v>377</v>
      </c>
      <c r="I423" t="s">
        <v>368</v>
      </c>
      <c r="J423">
        <v>14</v>
      </c>
      <c r="K423" t="s">
        <v>26</v>
      </c>
      <c r="L423" t="s">
        <v>45</v>
      </c>
      <c r="M423" t="s">
        <v>156</v>
      </c>
    </row>
    <row r="424" spans="1:13" x14ac:dyDescent="0.2">
      <c r="A424" t="s">
        <v>382</v>
      </c>
      <c r="B424">
        <v>1584877366</v>
      </c>
      <c r="C424" t="s">
        <v>383</v>
      </c>
      <c r="D424" s="1">
        <v>43912</v>
      </c>
      <c r="E424">
        <v>2020</v>
      </c>
      <c r="F424">
        <v>3</v>
      </c>
      <c r="G424">
        <v>22</v>
      </c>
      <c r="H424" t="s">
        <v>377</v>
      </c>
      <c r="I424" t="s">
        <v>319</v>
      </c>
      <c r="J424">
        <v>17</v>
      </c>
      <c r="K424" t="s">
        <v>26</v>
      </c>
      <c r="L424" t="s">
        <v>45</v>
      </c>
      <c r="M424" t="s">
        <v>156</v>
      </c>
    </row>
    <row r="425" spans="1:13" x14ac:dyDescent="0.2">
      <c r="A425" t="s">
        <v>382</v>
      </c>
      <c r="B425">
        <v>1584877366</v>
      </c>
      <c r="C425" t="s">
        <v>383</v>
      </c>
      <c r="D425" s="1">
        <v>43912</v>
      </c>
      <c r="E425">
        <v>2020</v>
      </c>
      <c r="F425">
        <v>3</v>
      </c>
      <c r="G425">
        <v>22</v>
      </c>
      <c r="H425" t="s">
        <v>377</v>
      </c>
      <c r="I425" t="s">
        <v>324</v>
      </c>
      <c r="J425">
        <v>19</v>
      </c>
      <c r="K425" t="s">
        <v>26</v>
      </c>
      <c r="L425" t="s">
        <v>45</v>
      </c>
      <c r="M425" t="s">
        <v>156</v>
      </c>
    </row>
    <row r="426" spans="1:13" x14ac:dyDescent="0.2">
      <c r="A426" t="s">
        <v>382</v>
      </c>
      <c r="B426">
        <v>1584877366</v>
      </c>
      <c r="C426" t="s">
        <v>383</v>
      </c>
      <c r="D426" s="1">
        <v>43912</v>
      </c>
      <c r="E426">
        <v>2020</v>
      </c>
      <c r="F426">
        <v>3</v>
      </c>
      <c r="G426">
        <v>22</v>
      </c>
      <c r="H426" t="s">
        <v>377</v>
      </c>
      <c r="I426" t="s">
        <v>361</v>
      </c>
      <c r="J426">
        <v>10</v>
      </c>
      <c r="K426" t="s">
        <v>26</v>
      </c>
      <c r="L426" t="s">
        <v>45</v>
      </c>
      <c r="M426" t="s">
        <v>156</v>
      </c>
    </row>
    <row r="427" spans="1:13" x14ac:dyDescent="0.2">
      <c r="A427" t="s">
        <v>382</v>
      </c>
      <c r="B427">
        <v>1584877366</v>
      </c>
      <c r="C427" t="s">
        <v>383</v>
      </c>
      <c r="D427" s="1">
        <v>43912</v>
      </c>
      <c r="E427">
        <v>2020</v>
      </c>
      <c r="F427">
        <v>3</v>
      </c>
      <c r="G427">
        <v>22</v>
      </c>
      <c r="H427" t="s">
        <v>377</v>
      </c>
      <c r="I427" t="s">
        <v>301</v>
      </c>
      <c r="J427">
        <v>25</v>
      </c>
      <c r="K427" t="s">
        <v>26</v>
      </c>
      <c r="L427" t="s">
        <v>45</v>
      </c>
      <c r="M427" t="s">
        <v>156</v>
      </c>
    </row>
    <row r="428" spans="1:13" x14ac:dyDescent="0.2">
      <c r="A428" t="s">
        <v>382</v>
      </c>
      <c r="B428">
        <v>1584877366</v>
      </c>
      <c r="C428" t="s">
        <v>383</v>
      </c>
      <c r="D428" s="1">
        <v>43912</v>
      </c>
      <c r="E428">
        <v>2020</v>
      </c>
      <c r="F428">
        <v>3</v>
      </c>
      <c r="G428">
        <v>22</v>
      </c>
      <c r="H428" t="s">
        <v>377</v>
      </c>
      <c r="I428" t="s">
        <v>309</v>
      </c>
      <c r="J428">
        <v>19</v>
      </c>
      <c r="K428" t="s">
        <v>26</v>
      </c>
      <c r="L428" t="s">
        <v>45</v>
      </c>
      <c r="M428" t="s">
        <v>156</v>
      </c>
    </row>
    <row r="429" spans="1:13" x14ac:dyDescent="0.2">
      <c r="A429" t="s">
        <v>382</v>
      </c>
      <c r="B429">
        <v>1584877366</v>
      </c>
      <c r="C429" t="s">
        <v>383</v>
      </c>
      <c r="D429" s="1">
        <v>43912</v>
      </c>
      <c r="E429">
        <v>2020</v>
      </c>
      <c r="F429">
        <v>3</v>
      </c>
      <c r="G429">
        <v>22</v>
      </c>
      <c r="H429" t="s">
        <v>377</v>
      </c>
      <c r="I429" t="s">
        <v>352</v>
      </c>
      <c r="J429">
        <v>40</v>
      </c>
      <c r="K429" t="s">
        <v>26</v>
      </c>
      <c r="L429" t="s">
        <v>45</v>
      </c>
      <c r="M429" t="s">
        <v>156</v>
      </c>
    </row>
    <row r="430" spans="1:13" x14ac:dyDescent="0.2">
      <c r="A430" t="s">
        <v>382</v>
      </c>
      <c r="B430">
        <v>1584877366</v>
      </c>
      <c r="C430" t="s">
        <v>383</v>
      </c>
      <c r="D430" s="1">
        <v>43912</v>
      </c>
      <c r="E430">
        <v>2020</v>
      </c>
      <c r="F430">
        <v>3</v>
      </c>
      <c r="G430">
        <v>22</v>
      </c>
      <c r="H430" t="s">
        <v>377</v>
      </c>
      <c r="I430" t="s">
        <v>264</v>
      </c>
      <c r="J430">
        <v>31</v>
      </c>
      <c r="K430" t="s">
        <v>26</v>
      </c>
      <c r="L430" t="s">
        <v>45</v>
      </c>
      <c r="M430" t="s">
        <v>156</v>
      </c>
    </row>
    <row r="431" spans="1:13" x14ac:dyDescent="0.2">
      <c r="A431" t="s">
        <v>382</v>
      </c>
      <c r="B431">
        <v>1584877366</v>
      </c>
      <c r="C431" t="s">
        <v>383</v>
      </c>
      <c r="D431" s="1">
        <v>43912</v>
      </c>
      <c r="E431">
        <v>2020</v>
      </c>
      <c r="F431">
        <v>3</v>
      </c>
      <c r="G431">
        <v>22</v>
      </c>
      <c r="H431" t="s">
        <v>377</v>
      </c>
      <c r="I431" t="s">
        <v>295</v>
      </c>
      <c r="J431">
        <v>23</v>
      </c>
      <c r="K431" t="s">
        <v>26</v>
      </c>
      <c r="L431" t="s">
        <v>45</v>
      </c>
      <c r="M431" t="s">
        <v>156</v>
      </c>
    </row>
    <row r="432" spans="1:13" x14ac:dyDescent="0.2">
      <c r="A432" t="s">
        <v>382</v>
      </c>
      <c r="B432">
        <v>1584877366</v>
      </c>
      <c r="C432" t="s">
        <v>383</v>
      </c>
      <c r="D432" s="1">
        <v>43912</v>
      </c>
      <c r="E432">
        <v>2020</v>
      </c>
      <c r="F432">
        <v>3</v>
      </c>
      <c r="G432">
        <v>22</v>
      </c>
      <c r="H432" t="s">
        <v>377</v>
      </c>
      <c r="I432" t="s">
        <v>252</v>
      </c>
      <c r="J432">
        <v>13</v>
      </c>
      <c r="K432" t="s">
        <v>26</v>
      </c>
      <c r="L432" t="s">
        <v>45</v>
      </c>
      <c r="M432" t="s">
        <v>156</v>
      </c>
    </row>
    <row r="433" spans="1:13" x14ac:dyDescent="0.2">
      <c r="A433" t="s">
        <v>382</v>
      </c>
      <c r="B433">
        <v>1584877366</v>
      </c>
      <c r="C433" t="s">
        <v>383</v>
      </c>
      <c r="D433" s="1">
        <v>43912</v>
      </c>
      <c r="E433">
        <v>2020</v>
      </c>
      <c r="F433">
        <v>3</v>
      </c>
      <c r="G433">
        <v>22</v>
      </c>
      <c r="H433" t="s">
        <v>377</v>
      </c>
      <c r="I433" t="s">
        <v>347</v>
      </c>
      <c r="J433">
        <v>23</v>
      </c>
      <c r="K433" t="s">
        <v>26</v>
      </c>
      <c r="L433" t="s">
        <v>45</v>
      </c>
      <c r="M433" t="s">
        <v>156</v>
      </c>
    </row>
    <row r="434" spans="1:13" x14ac:dyDescent="0.2">
      <c r="A434" t="s">
        <v>382</v>
      </c>
      <c r="B434">
        <v>1584877366</v>
      </c>
      <c r="C434" t="s">
        <v>383</v>
      </c>
      <c r="D434" s="1">
        <v>43912</v>
      </c>
      <c r="E434">
        <v>2020</v>
      </c>
      <c r="F434">
        <v>3</v>
      </c>
      <c r="G434">
        <v>22</v>
      </c>
      <c r="H434" t="s">
        <v>377</v>
      </c>
      <c r="I434" t="s">
        <v>289</v>
      </c>
      <c r="J434">
        <v>19</v>
      </c>
      <c r="K434" t="s">
        <v>26</v>
      </c>
      <c r="L434" t="s">
        <v>45</v>
      </c>
      <c r="M434" t="s">
        <v>156</v>
      </c>
    </row>
    <row r="435" spans="1:13" x14ac:dyDescent="0.2">
      <c r="A435" t="s">
        <v>382</v>
      </c>
      <c r="B435">
        <v>1584877366</v>
      </c>
      <c r="C435" t="s">
        <v>383</v>
      </c>
      <c r="D435" s="1">
        <v>43912</v>
      </c>
      <c r="E435">
        <v>2020</v>
      </c>
      <c r="F435">
        <v>3</v>
      </c>
      <c r="G435">
        <v>22</v>
      </c>
      <c r="H435" t="s">
        <v>377</v>
      </c>
      <c r="I435" t="s">
        <v>259</v>
      </c>
      <c r="J435">
        <v>12</v>
      </c>
      <c r="K435" t="s">
        <v>26</v>
      </c>
      <c r="L435" t="s">
        <v>45</v>
      </c>
      <c r="M435" t="s">
        <v>156</v>
      </c>
    </row>
    <row r="436" spans="1:13" x14ac:dyDescent="0.2">
      <c r="A436" t="s">
        <v>384</v>
      </c>
      <c r="B436">
        <v>1584877428</v>
      </c>
      <c r="C436" t="s">
        <v>385</v>
      </c>
      <c r="D436" s="1">
        <v>43912</v>
      </c>
      <c r="E436">
        <v>2020</v>
      </c>
      <c r="F436">
        <v>3</v>
      </c>
      <c r="G436">
        <v>22</v>
      </c>
      <c r="H436" t="s">
        <v>386</v>
      </c>
      <c r="I436" t="s">
        <v>387</v>
      </c>
      <c r="J436">
        <v>11</v>
      </c>
      <c r="K436" t="s">
        <v>26</v>
      </c>
      <c r="L436" t="s">
        <v>45</v>
      </c>
      <c r="M436" t="s">
        <v>109</v>
      </c>
    </row>
    <row r="437" spans="1:13" x14ac:dyDescent="0.2">
      <c r="A437" t="s">
        <v>384</v>
      </c>
      <c r="B437">
        <v>1584877428</v>
      </c>
      <c r="C437" t="s">
        <v>385</v>
      </c>
      <c r="D437" s="1">
        <v>43912</v>
      </c>
      <c r="E437">
        <v>2020</v>
      </c>
      <c r="F437">
        <v>3</v>
      </c>
      <c r="G437">
        <v>22</v>
      </c>
      <c r="H437" t="s">
        <v>386</v>
      </c>
      <c r="I437" t="s">
        <v>162</v>
      </c>
      <c r="J437">
        <v>5</v>
      </c>
      <c r="K437" t="s">
        <v>26</v>
      </c>
      <c r="L437" t="s">
        <v>45</v>
      </c>
      <c r="M437" t="s">
        <v>156</v>
      </c>
    </row>
    <row r="438" spans="1:13" x14ac:dyDescent="0.2">
      <c r="A438" t="s">
        <v>384</v>
      </c>
      <c r="B438">
        <v>1584877428</v>
      </c>
      <c r="C438" t="s">
        <v>385</v>
      </c>
      <c r="D438" s="1">
        <v>43912</v>
      </c>
      <c r="E438">
        <v>2020</v>
      </c>
      <c r="F438">
        <v>3</v>
      </c>
      <c r="G438">
        <v>22</v>
      </c>
      <c r="H438" t="s">
        <v>386</v>
      </c>
      <c r="I438" t="s">
        <v>44</v>
      </c>
      <c r="J438">
        <v>1</v>
      </c>
      <c r="K438" t="s">
        <v>26</v>
      </c>
      <c r="L438" t="s">
        <v>45</v>
      </c>
      <c r="M438" t="s">
        <v>46</v>
      </c>
    </row>
    <row r="439" spans="1:13" x14ac:dyDescent="0.2">
      <c r="A439" t="s">
        <v>388</v>
      </c>
      <c r="B439">
        <v>1584879972</v>
      </c>
      <c r="C439" t="s">
        <v>389</v>
      </c>
      <c r="D439" s="1">
        <v>43912</v>
      </c>
      <c r="E439">
        <v>2020</v>
      </c>
      <c r="F439">
        <v>3</v>
      </c>
      <c r="G439">
        <v>22</v>
      </c>
      <c r="H439" t="s">
        <v>120</v>
      </c>
      <c r="I439" t="s">
        <v>124</v>
      </c>
      <c r="J439">
        <v>30</v>
      </c>
      <c r="K439" t="s">
        <v>125</v>
      </c>
    </row>
    <row r="440" spans="1:13" x14ac:dyDescent="0.2">
      <c r="A440" t="s">
        <v>390</v>
      </c>
      <c r="B440">
        <v>1584881162</v>
      </c>
      <c r="C440" t="s">
        <v>391</v>
      </c>
      <c r="D440" s="1">
        <v>43912</v>
      </c>
      <c r="E440">
        <v>2020</v>
      </c>
      <c r="F440">
        <v>3</v>
      </c>
      <c r="G440">
        <v>22</v>
      </c>
      <c r="H440" t="s">
        <v>120</v>
      </c>
      <c r="I440" t="s">
        <v>124</v>
      </c>
      <c r="J440">
        <v>6</v>
      </c>
      <c r="K440" t="s">
        <v>125</v>
      </c>
    </row>
    <row r="441" spans="1:13" x14ac:dyDescent="0.2">
      <c r="A441" t="s">
        <v>390</v>
      </c>
      <c r="B441">
        <v>1584881162</v>
      </c>
      <c r="C441" t="s">
        <v>391</v>
      </c>
      <c r="D441" s="1">
        <v>43912</v>
      </c>
      <c r="E441">
        <v>2020</v>
      </c>
      <c r="F441">
        <v>3</v>
      </c>
      <c r="G441">
        <v>22</v>
      </c>
      <c r="H441" t="s">
        <v>120</v>
      </c>
      <c r="I441" t="s">
        <v>122</v>
      </c>
      <c r="J441">
        <v>2</v>
      </c>
    </row>
    <row r="442" spans="1:13" x14ac:dyDescent="0.2">
      <c r="A442" t="s">
        <v>392</v>
      </c>
      <c r="B442">
        <v>1584881202</v>
      </c>
      <c r="C442" t="s">
        <v>393</v>
      </c>
      <c r="D442" s="1">
        <v>43912</v>
      </c>
      <c r="E442">
        <v>2020</v>
      </c>
      <c r="F442">
        <v>3</v>
      </c>
      <c r="G442">
        <v>22</v>
      </c>
      <c r="H442" t="s">
        <v>16</v>
      </c>
      <c r="I442" t="s">
        <v>20</v>
      </c>
      <c r="J442">
        <v>2</v>
      </c>
    </row>
    <row r="443" spans="1:13" x14ac:dyDescent="0.2">
      <c r="A443" t="s">
        <v>392</v>
      </c>
      <c r="B443">
        <v>1584881202</v>
      </c>
      <c r="C443" t="s">
        <v>393</v>
      </c>
      <c r="D443" s="1">
        <v>43912</v>
      </c>
      <c r="E443">
        <v>2020</v>
      </c>
      <c r="F443">
        <v>3</v>
      </c>
      <c r="G443">
        <v>22</v>
      </c>
      <c r="H443" t="s">
        <v>16</v>
      </c>
      <c r="I443" t="s">
        <v>21</v>
      </c>
      <c r="J443">
        <v>40</v>
      </c>
    </row>
    <row r="444" spans="1:13" x14ac:dyDescent="0.2">
      <c r="A444" t="s">
        <v>394</v>
      </c>
      <c r="B444">
        <v>1584881202</v>
      </c>
      <c r="C444" t="s">
        <v>393</v>
      </c>
      <c r="D444" s="1">
        <v>43912</v>
      </c>
      <c r="E444">
        <v>2020</v>
      </c>
      <c r="F444">
        <v>3</v>
      </c>
      <c r="G444">
        <v>22</v>
      </c>
      <c r="H444" t="s">
        <v>16</v>
      </c>
      <c r="I444" t="s">
        <v>395</v>
      </c>
      <c r="J444">
        <v>9</v>
      </c>
      <c r="K444" t="s">
        <v>28</v>
      </c>
    </row>
    <row r="445" spans="1:13" x14ac:dyDescent="0.2">
      <c r="A445" t="s">
        <v>394</v>
      </c>
      <c r="B445">
        <v>1584881202</v>
      </c>
      <c r="C445" t="s">
        <v>393</v>
      </c>
      <c r="D445" s="1">
        <v>43912</v>
      </c>
      <c r="E445">
        <v>2020</v>
      </c>
      <c r="F445">
        <v>3</v>
      </c>
      <c r="G445">
        <v>22</v>
      </c>
      <c r="H445" t="s">
        <v>16</v>
      </c>
      <c r="I445" t="s">
        <v>396</v>
      </c>
      <c r="J445">
        <v>78</v>
      </c>
      <c r="K445" t="s">
        <v>79</v>
      </c>
      <c r="L445" t="s">
        <v>81</v>
      </c>
    </row>
    <row r="446" spans="1:13" x14ac:dyDescent="0.2">
      <c r="A446" t="s">
        <v>394</v>
      </c>
      <c r="B446">
        <v>1584881202</v>
      </c>
      <c r="C446" t="s">
        <v>393</v>
      </c>
      <c r="D446" s="1">
        <v>43912</v>
      </c>
      <c r="E446">
        <v>2020</v>
      </c>
      <c r="F446">
        <v>3</v>
      </c>
      <c r="G446">
        <v>22</v>
      </c>
      <c r="H446" t="s">
        <v>16</v>
      </c>
      <c r="I446" t="s">
        <v>397</v>
      </c>
      <c r="J446">
        <v>11</v>
      </c>
      <c r="K446" t="s">
        <v>398</v>
      </c>
    </row>
    <row r="447" spans="1:13" x14ac:dyDescent="0.2">
      <c r="A447" t="s">
        <v>399</v>
      </c>
      <c r="B447">
        <v>1584881322</v>
      </c>
      <c r="C447" t="s">
        <v>400</v>
      </c>
      <c r="D447" s="1">
        <v>43912</v>
      </c>
      <c r="E447">
        <v>2020</v>
      </c>
      <c r="F447">
        <v>3</v>
      </c>
      <c r="G447">
        <v>22</v>
      </c>
      <c r="H447" t="s">
        <v>16</v>
      </c>
      <c r="I447" t="s">
        <v>401</v>
      </c>
      <c r="J447">
        <v>18</v>
      </c>
      <c r="K447" t="s">
        <v>402</v>
      </c>
    </row>
    <row r="448" spans="1:13" x14ac:dyDescent="0.2">
      <c r="A448" t="s">
        <v>399</v>
      </c>
      <c r="B448">
        <v>1584881322</v>
      </c>
      <c r="C448" t="s">
        <v>400</v>
      </c>
      <c r="D448" s="1">
        <v>43912</v>
      </c>
      <c r="E448">
        <v>2020</v>
      </c>
      <c r="F448">
        <v>3</v>
      </c>
      <c r="G448">
        <v>22</v>
      </c>
      <c r="H448" t="s">
        <v>16</v>
      </c>
      <c r="I448" t="s">
        <v>403</v>
      </c>
      <c r="J448">
        <v>0</v>
      </c>
      <c r="K448" t="s">
        <v>402</v>
      </c>
      <c r="L448" t="s">
        <v>404</v>
      </c>
    </row>
    <row r="449" spans="1:13" x14ac:dyDescent="0.2">
      <c r="A449" t="s">
        <v>399</v>
      </c>
      <c r="B449">
        <v>1584881322</v>
      </c>
      <c r="C449" t="s">
        <v>400</v>
      </c>
      <c r="D449" s="1">
        <v>43912</v>
      </c>
      <c r="E449">
        <v>2020</v>
      </c>
      <c r="F449">
        <v>3</v>
      </c>
      <c r="G449">
        <v>22</v>
      </c>
      <c r="H449" t="s">
        <v>16</v>
      </c>
      <c r="I449" t="s">
        <v>405</v>
      </c>
      <c r="J449">
        <v>21</v>
      </c>
      <c r="K449" t="s">
        <v>402</v>
      </c>
      <c r="L449" t="s">
        <v>404</v>
      </c>
    </row>
    <row r="450" spans="1:13" x14ac:dyDescent="0.2">
      <c r="A450" t="s">
        <v>399</v>
      </c>
      <c r="B450">
        <v>1584881322</v>
      </c>
      <c r="C450" t="s">
        <v>400</v>
      </c>
      <c r="D450" s="1">
        <v>43912</v>
      </c>
      <c r="E450">
        <v>2020</v>
      </c>
      <c r="F450">
        <v>3</v>
      </c>
      <c r="G450">
        <v>22</v>
      </c>
      <c r="H450" t="s">
        <v>16</v>
      </c>
      <c r="I450" t="s">
        <v>406</v>
      </c>
      <c r="J450">
        <v>8</v>
      </c>
      <c r="K450" t="s">
        <v>402</v>
      </c>
      <c r="L450" t="s">
        <v>404</v>
      </c>
    </row>
    <row r="451" spans="1:13" x14ac:dyDescent="0.2">
      <c r="A451" t="s">
        <v>399</v>
      </c>
      <c r="B451">
        <v>1584881322</v>
      </c>
      <c r="C451" t="s">
        <v>400</v>
      </c>
      <c r="D451" s="1">
        <v>43912</v>
      </c>
      <c r="E451">
        <v>2020</v>
      </c>
      <c r="F451">
        <v>3</v>
      </c>
      <c r="G451">
        <v>22</v>
      </c>
      <c r="H451" t="s">
        <v>16</v>
      </c>
      <c r="I451" t="s">
        <v>407</v>
      </c>
      <c r="J451">
        <v>12</v>
      </c>
      <c r="K451" t="s">
        <v>402</v>
      </c>
      <c r="L451" t="s">
        <v>404</v>
      </c>
    </row>
    <row r="452" spans="1:13" x14ac:dyDescent="0.2">
      <c r="A452" t="s">
        <v>399</v>
      </c>
      <c r="B452">
        <v>1584881322</v>
      </c>
      <c r="C452" t="s">
        <v>400</v>
      </c>
      <c r="D452" s="1">
        <v>43912</v>
      </c>
      <c r="E452">
        <v>2020</v>
      </c>
      <c r="F452">
        <v>3</v>
      </c>
      <c r="G452">
        <v>22</v>
      </c>
      <c r="H452" t="s">
        <v>16</v>
      </c>
      <c r="I452" t="s">
        <v>408</v>
      </c>
      <c r="J452">
        <v>59</v>
      </c>
      <c r="K452" t="s">
        <v>402</v>
      </c>
      <c r="L452" t="s">
        <v>409</v>
      </c>
    </row>
    <row r="453" spans="1:13" x14ac:dyDescent="0.2">
      <c r="A453" t="s">
        <v>410</v>
      </c>
      <c r="B453">
        <v>1584881850</v>
      </c>
      <c r="C453" t="s">
        <v>411</v>
      </c>
      <c r="D453" s="1">
        <v>43912</v>
      </c>
      <c r="E453">
        <v>2020</v>
      </c>
      <c r="F453">
        <v>3</v>
      </c>
      <c r="G453">
        <v>22</v>
      </c>
      <c r="H453" t="s">
        <v>313</v>
      </c>
      <c r="I453" t="s">
        <v>412</v>
      </c>
      <c r="J453">
        <v>35</v>
      </c>
      <c r="K453" t="s">
        <v>26</v>
      </c>
      <c r="L453" t="s">
        <v>34</v>
      </c>
      <c r="M453" t="s">
        <v>156</v>
      </c>
    </row>
    <row r="454" spans="1:13" x14ac:dyDescent="0.2">
      <c r="A454" t="s">
        <v>410</v>
      </c>
      <c r="B454">
        <v>1584881850</v>
      </c>
      <c r="C454" t="s">
        <v>411</v>
      </c>
      <c r="D454" s="1">
        <v>43912</v>
      </c>
      <c r="E454">
        <v>2020</v>
      </c>
      <c r="F454">
        <v>3</v>
      </c>
      <c r="G454">
        <v>22</v>
      </c>
      <c r="H454" t="s">
        <v>313</v>
      </c>
      <c r="I454" t="s">
        <v>413</v>
      </c>
      <c r="J454">
        <v>38</v>
      </c>
      <c r="K454" t="s">
        <v>26</v>
      </c>
      <c r="L454" t="s">
        <v>45</v>
      </c>
      <c r="M454" t="s">
        <v>156</v>
      </c>
    </row>
    <row r="455" spans="1:13" x14ac:dyDescent="0.2">
      <c r="A455" t="s">
        <v>410</v>
      </c>
      <c r="B455">
        <v>1584881850</v>
      </c>
      <c r="C455" t="s">
        <v>411</v>
      </c>
      <c r="D455" s="1">
        <v>43912</v>
      </c>
      <c r="E455">
        <v>2020</v>
      </c>
      <c r="F455">
        <v>3</v>
      </c>
      <c r="G455">
        <v>22</v>
      </c>
      <c r="H455" t="s">
        <v>313</v>
      </c>
      <c r="I455" t="s">
        <v>70</v>
      </c>
      <c r="J455">
        <v>9</v>
      </c>
      <c r="K455" t="s">
        <v>28</v>
      </c>
      <c r="L455" t="s">
        <v>71</v>
      </c>
    </row>
    <row r="456" spans="1:13" x14ac:dyDescent="0.2">
      <c r="A456" t="s">
        <v>410</v>
      </c>
      <c r="B456">
        <v>1584881850</v>
      </c>
      <c r="C456" t="s">
        <v>411</v>
      </c>
      <c r="D456" s="1">
        <v>43912</v>
      </c>
      <c r="E456">
        <v>2020</v>
      </c>
      <c r="F456">
        <v>3</v>
      </c>
      <c r="G456">
        <v>22</v>
      </c>
      <c r="H456" t="s">
        <v>313</v>
      </c>
      <c r="I456" t="s">
        <v>73</v>
      </c>
      <c r="J456">
        <v>2</v>
      </c>
      <c r="K456" t="s">
        <v>28</v>
      </c>
    </row>
    <row r="457" spans="1:13" x14ac:dyDescent="0.2">
      <c r="A457" t="s">
        <v>410</v>
      </c>
      <c r="B457">
        <v>1584881850</v>
      </c>
      <c r="C457" t="s">
        <v>411</v>
      </c>
      <c r="D457" s="1">
        <v>43912</v>
      </c>
      <c r="E457">
        <v>2020</v>
      </c>
      <c r="F457">
        <v>3</v>
      </c>
      <c r="G457">
        <v>22</v>
      </c>
      <c r="H457" t="s">
        <v>313</v>
      </c>
      <c r="I457" t="s">
        <v>414</v>
      </c>
      <c r="J457">
        <v>49</v>
      </c>
      <c r="K457" t="s">
        <v>94</v>
      </c>
      <c r="L457" t="s">
        <v>34</v>
      </c>
      <c r="M457" t="s">
        <v>156</v>
      </c>
    </row>
    <row r="458" spans="1:13" x14ac:dyDescent="0.2">
      <c r="A458" t="s">
        <v>415</v>
      </c>
      <c r="B458">
        <v>1584881965</v>
      </c>
      <c r="C458" t="s">
        <v>416</v>
      </c>
      <c r="D458" s="1">
        <v>43912</v>
      </c>
      <c r="E458">
        <v>2020</v>
      </c>
      <c r="F458">
        <v>3</v>
      </c>
      <c r="G458">
        <v>22</v>
      </c>
      <c r="H458" t="s">
        <v>313</v>
      </c>
      <c r="I458" t="s">
        <v>417</v>
      </c>
      <c r="J458">
        <v>39</v>
      </c>
      <c r="K458" t="s">
        <v>26</v>
      </c>
      <c r="L458" t="s">
        <v>38</v>
      </c>
    </row>
    <row r="459" spans="1:13" x14ac:dyDescent="0.2">
      <c r="A459" t="s">
        <v>415</v>
      </c>
      <c r="B459">
        <v>1584881965</v>
      </c>
      <c r="C459" t="s">
        <v>416</v>
      </c>
      <c r="D459" s="1">
        <v>43912</v>
      </c>
      <c r="E459">
        <v>2020</v>
      </c>
      <c r="F459">
        <v>3</v>
      </c>
      <c r="G459">
        <v>22</v>
      </c>
      <c r="H459" t="s">
        <v>313</v>
      </c>
      <c r="I459" t="s">
        <v>418</v>
      </c>
      <c r="J459">
        <v>58</v>
      </c>
      <c r="K459" t="s">
        <v>94</v>
      </c>
      <c r="L459" t="s">
        <v>38</v>
      </c>
    </row>
    <row r="460" spans="1:13" x14ac:dyDescent="0.2">
      <c r="A460" t="s">
        <v>419</v>
      </c>
      <c r="B460">
        <v>1584883033</v>
      </c>
      <c r="C460" t="s">
        <v>420</v>
      </c>
      <c r="D460" s="1">
        <v>43912</v>
      </c>
      <c r="E460">
        <v>2020</v>
      </c>
      <c r="F460">
        <v>3</v>
      </c>
      <c r="G460">
        <v>22</v>
      </c>
      <c r="H460" t="s">
        <v>313</v>
      </c>
      <c r="I460" t="s">
        <v>412</v>
      </c>
      <c r="J460">
        <v>33</v>
      </c>
      <c r="K460" t="s">
        <v>26</v>
      </c>
      <c r="L460" t="s">
        <v>34</v>
      </c>
      <c r="M460" t="s">
        <v>156</v>
      </c>
    </row>
    <row r="461" spans="1:13" x14ac:dyDescent="0.2">
      <c r="A461" t="s">
        <v>419</v>
      </c>
      <c r="B461">
        <v>1584883033</v>
      </c>
      <c r="C461" t="s">
        <v>420</v>
      </c>
      <c r="D461" s="1">
        <v>43912</v>
      </c>
      <c r="E461">
        <v>2020</v>
      </c>
      <c r="F461">
        <v>3</v>
      </c>
      <c r="G461">
        <v>22</v>
      </c>
      <c r="H461" t="s">
        <v>313</v>
      </c>
      <c r="I461" t="s">
        <v>417</v>
      </c>
      <c r="J461">
        <v>40</v>
      </c>
      <c r="K461" t="s">
        <v>26</v>
      </c>
      <c r="L461" t="s">
        <v>38</v>
      </c>
    </row>
    <row r="462" spans="1:13" x14ac:dyDescent="0.2">
      <c r="A462" t="s">
        <v>419</v>
      </c>
      <c r="B462">
        <v>1584883033</v>
      </c>
      <c r="C462" t="s">
        <v>420</v>
      </c>
      <c r="D462" s="1">
        <v>43912</v>
      </c>
      <c r="E462">
        <v>2020</v>
      </c>
      <c r="F462">
        <v>3</v>
      </c>
      <c r="G462">
        <v>22</v>
      </c>
      <c r="H462" t="s">
        <v>313</v>
      </c>
      <c r="I462" t="s">
        <v>413</v>
      </c>
      <c r="J462">
        <v>18</v>
      </c>
      <c r="K462" t="s">
        <v>26</v>
      </c>
      <c r="L462" t="s">
        <v>45</v>
      </c>
      <c r="M462" t="s">
        <v>156</v>
      </c>
    </row>
    <row r="463" spans="1:13" x14ac:dyDescent="0.2">
      <c r="A463" t="s">
        <v>419</v>
      </c>
      <c r="B463">
        <v>1584883033</v>
      </c>
      <c r="C463" t="s">
        <v>420</v>
      </c>
      <c r="D463" s="1">
        <v>43912</v>
      </c>
      <c r="E463">
        <v>2020</v>
      </c>
      <c r="F463">
        <v>3</v>
      </c>
      <c r="G463">
        <v>22</v>
      </c>
      <c r="H463" t="s">
        <v>313</v>
      </c>
      <c r="I463" t="s">
        <v>70</v>
      </c>
      <c r="J463">
        <v>8</v>
      </c>
      <c r="K463" t="s">
        <v>28</v>
      </c>
      <c r="L463" t="s">
        <v>71</v>
      </c>
    </row>
    <row r="464" spans="1:13" x14ac:dyDescent="0.2">
      <c r="A464" t="s">
        <v>419</v>
      </c>
      <c r="B464">
        <v>1584883033</v>
      </c>
      <c r="C464" t="s">
        <v>420</v>
      </c>
      <c r="D464" s="1">
        <v>43912</v>
      </c>
      <c r="E464">
        <v>2020</v>
      </c>
      <c r="F464">
        <v>3</v>
      </c>
      <c r="G464">
        <v>22</v>
      </c>
      <c r="H464" t="s">
        <v>313</v>
      </c>
      <c r="I464" t="s">
        <v>414</v>
      </c>
      <c r="J464">
        <v>34</v>
      </c>
      <c r="K464" t="s">
        <v>94</v>
      </c>
      <c r="L464" t="s">
        <v>34</v>
      </c>
      <c r="M464" t="s">
        <v>156</v>
      </c>
    </row>
    <row r="465" spans="1:13" x14ac:dyDescent="0.2">
      <c r="A465" t="s">
        <v>419</v>
      </c>
      <c r="B465">
        <v>1584883033</v>
      </c>
      <c r="C465" t="s">
        <v>420</v>
      </c>
      <c r="D465" s="1">
        <v>43912</v>
      </c>
      <c r="E465">
        <v>2020</v>
      </c>
      <c r="F465">
        <v>3</v>
      </c>
      <c r="G465">
        <v>22</v>
      </c>
      <c r="H465" t="s">
        <v>313</v>
      </c>
      <c r="I465" t="s">
        <v>418</v>
      </c>
      <c r="J465">
        <v>46</v>
      </c>
      <c r="K465" t="s">
        <v>94</v>
      </c>
      <c r="L465" t="s">
        <v>38</v>
      </c>
    </row>
    <row r="466" spans="1:13" x14ac:dyDescent="0.2">
      <c r="A466" t="s">
        <v>421</v>
      </c>
      <c r="B466">
        <v>1584883061</v>
      </c>
      <c r="C466" t="s">
        <v>422</v>
      </c>
      <c r="D466" s="1">
        <v>43912</v>
      </c>
      <c r="E466">
        <v>2020</v>
      </c>
      <c r="F466">
        <v>3</v>
      </c>
      <c r="G466">
        <v>22</v>
      </c>
      <c r="H466" t="s">
        <v>189</v>
      </c>
      <c r="I466" t="s">
        <v>155</v>
      </c>
      <c r="J466">
        <v>26</v>
      </c>
      <c r="K466" t="s">
        <v>26</v>
      </c>
      <c r="L466" t="s">
        <v>34</v>
      </c>
      <c r="M466" t="s">
        <v>156</v>
      </c>
    </row>
    <row r="467" spans="1:13" x14ac:dyDescent="0.2">
      <c r="A467" t="s">
        <v>421</v>
      </c>
      <c r="B467">
        <v>1584883061</v>
      </c>
      <c r="C467" t="s">
        <v>422</v>
      </c>
      <c r="D467" s="1">
        <v>43912</v>
      </c>
      <c r="E467">
        <v>2020</v>
      </c>
      <c r="F467">
        <v>3</v>
      </c>
      <c r="G467">
        <v>22</v>
      </c>
      <c r="H467" t="s">
        <v>189</v>
      </c>
      <c r="I467" t="s">
        <v>163</v>
      </c>
      <c r="J467">
        <v>22</v>
      </c>
      <c r="K467" t="s">
        <v>26</v>
      </c>
      <c r="L467" t="s">
        <v>45</v>
      </c>
      <c r="M467" t="s">
        <v>156</v>
      </c>
    </row>
    <row r="468" spans="1:13" x14ac:dyDescent="0.2">
      <c r="A468" t="s">
        <v>421</v>
      </c>
      <c r="B468">
        <v>1584883061</v>
      </c>
      <c r="C468" t="s">
        <v>422</v>
      </c>
      <c r="D468" s="1">
        <v>43912</v>
      </c>
      <c r="E468">
        <v>2020</v>
      </c>
      <c r="F468">
        <v>3</v>
      </c>
      <c r="G468">
        <v>22</v>
      </c>
      <c r="H468" t="s">
        <v>189</v>
      </c>
      <c r="I468" t="s">
        <v>70</v>
      </c>
      <c r="J468">
        <v>4</v>
      </c>
      <c r="K468" t="s">
        <v>28</v>
      </c>
      <c r="L468" t="s">
        <v>71</v>
      </c>
    </row>
    <row r="469" spans="1:13" x14ac:dyDescent="0.2">
      <c r="A469" t="s">
        <v>423</v>
      </c>
      <c r="B469">
        <v>1584884186</v>
      </c>
      <c r="C469" t="s">
        <v>424</v>
      </c>
      <c r="D469" s="1">
        <v>43912</v>
      </c>
      <c r="E469">
        <v>2020</v>
      </c>
      <c r="F469">
        <v>3</v>
      </c>
      <c r="G469">
        <v>22</v>
      </c>
      <c r="H469" t="s">
        <v>313</v>
      </c>
      <c r="I469" t="s">
        <v>73</v>
      </c>
      <c r="J469">
        <v>53</v>
      </c>
      <c r="K469" t="s">
        <v>28</v>
      </c>
    </row>
    <row r="470" spans="1:13" x14ac:dyDescent="0.2">
      <c r="A470" t="s">
        <v>425</v>
      </c>
      <c r="B470">
        <v>1584884700</v>
      </c>
      <c r="C470" t="s">
        <v>426</v>
      </c>
      <c r="D470" s="1">
        <v>43912</v>
      </c>
      <c r="E470">
        <v>2020</v>
      </c>
      <c r="F470">
        <v>3</v>
      </c>
      <c r="G470">
        <v>22</v>
      </c>
      <c r="H470" t="s">
        <v>377</v>
      </c>
      <c r="I470" t="s">
        <v>163</v>
      </c>
      <c r="J470">
        <v>3</v>
      </c>
      <c r="K470" t="s">
        <v>26</v>
      </c>
      <c r="L470" t="s">
        <v>45</v>
      </c>
      <c r="M470" t="s">
        <v>156</v>
      </c>
    </row>
    <row r="471" spans="1:13" x14ac:dyDescent="0.2">
      <c r="A471" t="s">
        <v>427</v>
      </c>
      <c r="B471">
        <v>1584885201</v>
      </c>
      <c r="C471" t="s">
        <v>428</v>
      </c>
      <c r="D471" s="1">
        <v>43912</v>
      </c>
      <c r="E471">
        <v>2020</v>
      </c>
      <c r="F471">
        <v>3</v>
      </c>
      <c r="G471">
        <v>22</v>
      </c>
      <c r="H471" t="s">
        <v>189</v>
      </c>
      <c r="I471" t="s">
        <v>429</v>
      </c>
      <c r="J471">
        <v>39</v>
      </c>
      <c r="K471" t="s">
        <v>26</v>
      </c>
      <c r="L471" t="s">
        <v>34</v>
      </c>
      <c r="M471" t="s">
        <v>156</v>
      </c>
    </row>
    <row r="472" spans="1:13" x14ac:dyDescent="0.2">
      <c r="A472" t="s">
        <v>427</v>
      </c>
      <c r="B472">
        <v>1584885201</v>
      </c>
      <c r="C472" t="s">
        <v>428</v>
      </c>
      <c r="D472" s="1">
        <v>43912</v>
      </c>
      <c r="E472">
        <v>2020</v>
      </c>
      <c r="F472">
        <v>3</v>
      </c>
      <c r="G472">
        <v>22</v>
      </c>
      <c r="H472" t="s">
        <v>189</v>
      </c>
      <c r="I472" t="s">
        <v>430</v>
      </c>
      <c r="J472">
        <v>29</v>
      </c>
      <c r="K472" t="s">
        <v>26</v>
      </c>
      <c r="L472" t="s">
        <v>45</v>
      </c>
      <c r="M472" t="s">
        <v>156</v>
      </c>
    </row>
    <row r="473" spans="1:13" x14ac:dyDescent="0.2">
      <c r="A473" t="s">
        <v>427</v>
      </c>
      <c r="B473">
        <v>1584885201</v>
      </c>
      <c r="C473" t="s">
        <v>428</v>
      </c>
      <c r="D473" s="1">
        <v>43912</v>
      </c>
      <c r="E473">
        <v>2020</v>
      </c>
      <c r="F473">
        <v>3</v>
      </c>
      <c r="G473">
        <v>22</v>
      </c>
      <c r="H473" t="s">
        <v>189</v>
      </c>
      <c r="I473" t="s">
        <v>70</v>
      </c>
      <c r="J473">
        <v>7</v>
      </c>
      <c r="K473" t="s">
        <v>28</v>
      </c>
      <c r="L473" t="s">
        <v>71</v>
      </c>
    </row>
    <row r="474" spans="1:13" x14ac:dyDescent="0.2">
      <c r="A474" t="s">
        <v>427</v>
      </c>
      <c r="B474">
        <v>1584885201</v>
      </c>
      <c r="C474" t="s">
        <v>428</v>
      </c>
      <c r="D474" s="1">
        <v>43912</v>
      </c>
      <c r="E474">
        <v>2020</v>
      </c>
      <c r="F474">
        <v>3</v>
      </c>
      <c r="G474">
        <v>22</v>
      </c>
      <c r="H474" t="s">
        <v>189</v>
      </c>
      <c r="I474" t="s">
        <v>73</v>
      </c>
      <c r="J474">
        <v>2</v>
      </c>
      <c r="K474" t="s">
        <v>28</v>
      </c>
    </row>
    <row r="475" spans="1:13" x14ac:dyDescent="0.2">
      <c r="A475" t="s">
        <v>427</v>
      </c>
      <c r="B475">
        <v>1584885201</v>
      </c>
      <c r="C475" t="s">
        <v>428</v>
      </c>
      <c r="D475" s="1">
        <v>43912</v>
      </c>
      <c r="E475">
        <v>2020</v>
      </c>
      <c r="F475">
        <v>3</v>
      </c>
      <c r="G475">
        <v>22</v>
      </c>
      <c r="H475" t="s">
        <v>189</v>
      </c>
      <c r="I475" t="s">
        <v>431</v>
      </c>
      <c r="J475">
        <v>51</v>
      </c>
      <c r="K475" t="s">
        <v>94</v>
      </c>
      <c r="L475" t="s">
        <v>34</v>
      </c>
      <c r="M475" t="s">
        <v>156</v>
      </c>
    </row>
    <row r="476" spans="1:13" x14ac:dyDescent="0.2">
      <c r="A476" t="s">
        <v>432</v>
      </c>
      <c r="B476">
        <v>1584885341</v>
      </c>
      <c r="C476" t="s">
        <v>433</v>
      </c>
      <c r="D476" s="1">
        <v>43912</v>
      </c>
      <c r="E476">
        <v>2020</v>
      </c>
      <c r="F476">
        <v>3</v>
      </c>
      <c r="G476">
        <v>22</v>
      </c>
      <c r="H476" t="s">
        <v>16</v>
      </c>
      <c r="I476" t="s">
        <v>372</v>
      </c>
      <c r="J476">
        <v>4</v>
      </c>
      <c r="K476" t="s">
        <v>26</v>
      </c>
      <c r="L476" t="s">
        <v>34</v>
      </c>
      <c r="M476" t="s">
        <v>156</v>
      </c>
    </row>
    <row r="477" spans="1:13" x14ac:dyDescent="0.2">
      <c r="A477" t="s">
        <v>432</v>
      </c>
      <c r="B477">
        <v>1584885341</v>
      </c>
      <c r="C477" t="s">
        <v>433</v>
      </c>
      <c r="D477" s="1">
        <v>43912</v>
      </c>
      <c r="E477">
        <v>2020</v>
      </c>
      <c r="F477">
        <v>3</v>
      </c>
      <c r="G477">
        <v>22</v>
      </c>
      <c r="H477" t="s">
        <v>16</v>
      </c>
      <c r="I477" t="s">
        <v>434</v>
      </c>
      <c r="J477">
        <v>14</v>
      </c>
      <c r="K477" t="s">
        <v>26</v>
      </c>
      <c r="L477" t="s">
        <v>34</v>
      </c>
      <c r="M477" t="s">
        <v>156</v>
      </c>
    </row>
    <row r="478" spans="1:13" x14ac:dyDescent="0.2">
      <c r="A478" t="s">
        <v>432</v>
      </c>
      <c r="B478">
        <v>1584885341</v>
      </c>
      <c r="C478" t="s">
        <v>433</v>
      </c>
      <c r="D478" s="1">
        <v>43912</v>
      </c>
      <c r="E478">
        <v>2020</v>
      </c>
      <c r="F478">
        <v>3</v>
      </c>
      <c r="G478">
        <v>22</v>
      </c>
      <c r="H478" t="s">
        <v>16</v>
      </c>
      <c r="I478" t="s">
        <v>435</v>
      </c>
      <c r="J478">
        <v>33</v>
      </c>
      <c r="K478" t="s">
        <v>26</v>
      </c>
      <c r="L478" t="s">
        <v>45</v>
      </c>
      <c r="M478" t="s">
        <v>156</v>
      </c>
    </row>
    <row r="479" spans="1:13" x14ac:dyDescent="0.2">
      <c r="A479" t="s">
        <v>432</v>
      </c>
      <c r="B479">
        <v>1584885341</v>
      </c>
      <c r="C479" t="s">
        <v>433</v>
      </c>
      <c r="D479" s="1">
        <v>43912</v>
      </c>
      <c r="E479">
        <v>2020</v>
      </c>
      <c r="F479">
        <v>3</v>
      </c>
      <c r="G479">
        <v>22</v>
      </c>
      <c r="H479" t="s">
        <v>16</v>
      </c>
      <c r="I479" t="s">
        <v>70</v>
      </c>
      <c r="J479">
        <v>9</v>
      </c>
      <c r="K479" t="s">
        <v>28</v>
      </c>
      <c r="L479" t="s">
        <v>71</v>
      </c>
    </row>
    <row r="480" spans="1:13" x14ac:dyDescent="0.2">
      <c r="A480" t="s">
        <v>432</v>
      </c>
      <c r="B480">
        <v>1584885341</v>
      </c>
      <c r="C480" t="s">
        <v>433</v>
      </c>
      <c r="D480" s="1">
        <v>43912</v>
      </c>
      <c r="E480">
        <v>2020</v>
      </c>
      <c r="F480">
        <v>3</v>
      </c>
      <c r="G480">
        <v>22</v>
      </c>
      <c r="H480" t="s">
        <v>16</v>
      </c>
      <c r="I480" t="s">
        <v>73</v>
      </c>
      <c r="J480">
        <v>2</v>
      </c>
      <c r="K480" t="s">
        <v>28</v>
      </c>
    </row>
    <row r="481" spans="1:13" x14ac:dyDescent="0.2">
      <c r="A481" t="s">
        <v>432</v>
      </c>
      <c r="B481">
        <v>1584885341</v>
      </c>
      <c r="C481" t="s">
        <v>433</v>
      </c>
      <c r="D481" s="1">
        <v>43912</v>
      </c>
      <c r="E481">
        <v>2020</v>
      </c>
      <c r="F481">
        <v>3</v>
      </c>
      <c r="G481">
        <v>22</v>
      </c>
      <c r="H481" t="s">
        <v>16</v>
      </c>
      <c r="I481" t="s">
        <v>310</v>
      </c>
      <c r="J481">
        <v>2</v>
      </c>
      <c r="K481" t="s">
        <v>94</v>
      </c>
      <c r="L481" t="s">
        <v>34</v>
      </c>
      <c r="M481" t="s">
        <v>156</v>
      </c>
    </row>
    <row r="482" spans="1:13" x14ac:dyDescent="0.2">
      <c r="A482" t="s">
        <v>432</v>
      </c>
      <c r="B482">
        <v>1584885341</v>
      </c>
      <c r="C482" t="s">
        <v>433</v>
      </c>
      <c r="D482" s="1">
        <v>43912</v>
      </c>
      <c r="E482">
        <v>2020</v>
      </c>
      <c r="F482">
        <v>3</v>
      </c>
      <c r="G482">
        <v>22</v>
      </c>
      <c r="H482" t="s">
        <v>16</v>
      </c>
      <c r="I482" t="s">
        <v>436</v>
      </c>
      <c r="J482">
        <v>26</v>
      </c>
      <c r="K482" t="s">
        <v>94</v>
      </c>
      <c r="L482" t="s">
        <v>34</v>
      </c>
      <c r="M482" t="s">
        <v>156</v>
      </c>
    </row>
    <row r="483" spans="1:13" x14ac:dyDescent="0.2">
      <c r="A483" s="2">
        <v>3.8600000000000003E+170</v>
      </c>
      <c r="B483">
        <v>1584885924</v>
      </c>
      <c r="C483" t="s">
        <v>437</v>
      </c>
      <c r="D483" s="1">
        <v>43912</v>
      </c>
      <c r="E483">
        <v>2020</v>
      </c>
      <c r="F483">
        <v>3</v>
      </c>
      <c r="G483">
        <v>22</v>
      </c>
      <c r="H483" t="s">
        <v>313</v>
      </c>
      <c r="I483" t="s">
        <v>414</v>
      </c>
      <c r="J483">
        <v>4</v>
      </c>
      <c r="K483" t="s">
        <v>94</v>
      </c>
      <c r="L483" t="s">
        <v>34</v>
      </c>
      <c r="M483" t="s">
        <v>156</v>
      </c>
    </row>
    <row r="484" spans="1:13" x14ac:dyDescent="0.2">
      <c r="A484" s="2">
        <v>3.8600000000000003E+170</v>
      </c>
      <c r="B484">
        <v>1584885924</v>
      </c>
      <c r="C484" t="s">
        <v>437</v>
      </c>
      <c r="D484" s="1">
        <v>43912</v>
      </c>
      <c r="E484">
        <v>2020</v>
      </c>
      <c r="F484">
        <v>3</v>
      </c>
      <c r="G484">
        <v>22</v>
      </c>
      <c r="H484" t="s">
        <v>313</v>
      </c>
      <c r="I484" t="s">
        <v>348</v>
      </c>
      <c r="J484">
        <v>1</v>
      </c>
      <c r="K484" t="s">
        <v>94</v>
      </c>
      <c r="L484" t="s">
        <v>34</v>
      </c>
      <c r="M484" t="s">
        <v>156</v>
      </c>
    </row>
    <row r="485" spans="1:13" x14ac:dyDescent="0.2">
      <c r="A485" t="s">
        <v>438</v>
      </c>
      <c r="B485">
        <v>1584886147</v>
      </c>
      <c r="C485" t="s">
        <v>439</v>
      </c>
      <c r="D485" s="1">
        <v>43912</v>
      </c>
      <c r="E485">
        <v>2020</v>
      </c>
      <c r="F485">
        <v>3</v>
      </c>
      <c r="G485">
        <v>22</v>
      </c>
      <c r="H485" t="s">
        <v>16</v>
      </c>
      <c r="I485" t="s">
        <v>20</v>
      </c>
      <c r="J485">
        <v>1</v>
      </c>
    </row>
    <row r="486" spans="1:13" x14ac:dyDescent="0.2">
      <c r="A486" t="s">
        <v>438</v>
      </c>
      <c r="B486">
        <v>1584886147</v>
      </c>
      <c r="C486" t="s">
        <v>439</v>
      </c>
      <c r="D486" s="1">
        <v>43912</v>
      </c>
      <c r="E486">
        <v>2020</v>
      </c>
      <c r="F486">
        <v>3</v>
      </c>
      <c r="G486">
        <v>22</v>
      </c>
      <c r="H486" t="s">
        <v>16</v>
      </c>
      <c r="I486" t="s">
        <v>21</v>
      </c>
      <c r="J486">
        <v>1</v>
      </c>
    </row>
    <row r="487" spans="1:13" x14ac:dyDescent="0.2">
      <c r="A487" t="s">
        <v>438</v>
      </c>
      <c r="B487">
        <v>1584886147</v>
      </c>
      <c r="C487" t="s">
        <v>439</v>
      </c>
      <c r="D487" s="1">
        <v>43912</v>
      </c>
      <c r="E487">
        <v>2020</v>
      </c>
      <c r="F487">
        <v>3</v>
      </c>
      <c r="G487">
        <v>22</v>
      </c>
      <c r="H487" t="s">
        <v>16</v>
      </c>
      <c r="I487" t="s">
        <v>124</v>
      </c>
      <c r="J487">
        <v>3</v>
      </c>
      <c r="K487" t="s">
        <v>125</v>
      </c>
    </row>
    <row r="488" spans="1:13" x14ac:dyDescent="0.2">
      <c r="A488" t="s">
        <v>438</v>
      </c>
      <c r="B488">
        <v>1584886147</v>
      </c>
      <c r="C488" t="s">
        <v>439</v>
      </c>
      <c r="D488" s="1">
        <v>43912</v>
      </c>
      <c r="E488">
        <v>2020</v>
      </c>
      <c r="F488">
        <v>3</v>
      </c>
      <c r="G488">
        <v>22</v>
      </c>
      <c r="H488" t="s">
        <v>16</v>
      </c>
      <c r="I488" t="s">
        <v>52</v>
      </c>
      <c r="J488">
        <v>4</v>
      </c>
      <c r="K488" t="s">
        <v>28</v>
      </c>
    </row>
    <row r="489" spans="1:13" x14ac:dyDescent="0.2">
      <c r="A489" t="s">
        <v>440</v>
      </c>
      <c r="B489">
        <v>1584886202</v>
      </c>
      <c r="C489" t="s">
        <v>441</v>
      </c>
      <c r="D489" s="1">
        <v>43912</v>
      </c>
      <c r="E489">
        <v>2020</v>
      </c>
      <c r="F489">
        <v>3</v>
      </c>
      <c r="G489">
        <v>22</v>
      </c>
      <c r="H489" t="s">
        <v>386</v>
      </c>
      <c r="I489" t="s">
        <v>295</v>
      </c>
      <c r="J489">
        <v>3</v>
      </c>
      <c r="K489" t="s">
        <v>26</v>
      </c>
      <c r="L489" t="s">
        <v>45</v>
      </c>
      <c r="M489" t="s">
        <v>156</v>
      </c>
    </row>
    <row r="490" spans="1:13" x14ac:dyDescent="0.2">
      <c r="A490" t="s">
        <v>440</v>
      </c>
      <c r="B490">
        <v>1584886202</v>
      </c>
      <c r="C490" t="s">
        <v>441</v>
      </c>
      <c r="D490" s="1">
        <v>43912</v>
      </c>
      <c r="E490">
        <v>2020</v>
      </c>
      <c r="F490">
        <v>3</v>
      </c>
      <c r="G490">
        <v>22</v>
      </c>
      <c r="H490" t="s">
        <v>386</v>
      </c>
      <c r="I490" t="s">
        <v>70</v>
      </c>
      <c r="J490">
        <v>2</v>
      </c>
      <c r="K490" t="s">
        <v>28</v>
      </c>
      <c r="L490" t="s">
        <v>71</v>
      </c>
    </row>
    <row r="491" spans="1:13" x14ac:dyDescent="0.2">
      <c r="A491" t="s">
        <v>442</v>
      </c>
      <c r="B491">
        <v>1584886202</v>
      </c>
      <c r="C491" t="s">
        <v>441</v>
      </c>
      <c r="D491" s="1">
        <v>43912</v>
      </c>
      <c r="E491">
        <v>2020</v>
      </c>
      <c r="F491">
        <v>3</v>
      </c>
      <c r="G491">
        <v>22</v>
      </c>
      <c r="H491" t="s">
        <v>386</v>
      </c>
      <c r="I491" t="s">
        <v>70</v>
      </c>
      <c r="J491">
        <v>2</v>
      </c>
      <c r="K491" t="s">
        <v>28</v>
      </c>
      <c r="L491" t="s">
        <v>71</v>
      </c>
    </row>
    <row r="492" spans="1:13" x14ac:dyDescent="0.2">
      <c r="A492" t="s">
        <v>443</v>
      </c>
      <c r="B492">
        <v>1584886202</v>
      </c>
      <c r="C492" t="s">
        <v>441</v>
      </c>
      <c r="D492" s="1">
        <v>43912</v>
      </c>
      <c r="E492">
        <v>2020</v>
      </c>
      <c r="F492">
        <v>3</v>
      </c>
      <c r="G492">
        <v>22</v>
      </c>
      <c r="H492" t="s">
        <v>386</v>
      </c>
      <c r="I492" t="s">
        <v>70</v>
      </c>
      <c r="J492">
        <v>2</v>
      </c>
      <c r="K492" t="s">
        <v>28</v>
      </c>
      <c r="L492" t="s">
        <v>71</v>
      </c>
    </row>
    <row r="493" spans="1:13" x14ac:dyDescent="0.2">
      <c r="A493" t="s">
        <v>444</v>
      </c>
      <c r="B493">
        <v>1584886202</v>
      </c>
      <c r="C493" t="s">
        <v>441</v>
      </c>
      <c r="D493" s="1">
        <v>43912</v>
      </c>
      <c r="E493">
        <v>2020</v>
      </c>
      <c r="F493">
        <v>3</v>
      </c>
      <c r="G493">
        <v>22</v>
      </c>
      <c r="H493" t="s">
        <v>386</v>
      </c>
      <c r="I493" t="s">
        <v>161</v>
      </c>
      <c r="J493">
        <v>19</v>
      </c>
      <c r="K493" t="s">
        <v>26</v>
      </c>
      <c r="L493" t="s">
        <v>38</v>
      </c>
    </row>
    <row r="494" spans="1:13" x14ac:dyDescent="0.2">
      <c r="A494" t="s">
        <v>444</v>
      </c>
      <c r="B494">
        <v>1584886202</v>
      </c>
      <c r="C494" t="s">
        <v>441</v>
      </c>
      <c r="D494" s="1">
        <v>43912</v>
      </c>
      <c r="E494">
        <v>2020</v>
      </c>
      <c r="F494">
        <v>3</v>
      </c>
      <c r="G494">
        <v>22</v>
      </c>
      <c r="H494" t="s">
        <v>386</v>
      </c>
      <c r="I494" t="s">
        <v>361</v>
      </c>
      <c r="J494">
        <v>3</v>
      </c>
      <c r="K494" t="s">
        <v>26</v>
      </c>
      <c r="L494" t="s">
        <v>45</v>
      </c>
      <c r="M494" t="s">
        <v>156</v>
      </c>
    </row>
    <row r="495" spans="1:13" x14ac:dyDescent="0.2">
      <c r="A495" t="s">
        <v>444</v>
      </c>
      <c r="B495">
        <v>1584886202</v>
      </c>
      <c r="C495" t="s">
        <v>441</v>
      </c>
      <c r="D495" s="1">
        <v>43912</v>
      </c>
      <c r="E495">
        <v>2020</v>
      </c>
      <c r="F495">
        <v>3</v>
      </c>
      <c r="G495">
        <v>22</v>
      </c>
      <c r="H495" t="s">
        <v>386</v>
      </c>
      <c r="I495" t="s">
        <v>70</v>
      </c>
      <c r="J495">
        <v>12</v>
      </c>
      <c r="K495" t="s">
        <v>28</v>
      </c>
      <c r="L495" t="s">
        <v>71</v>
      </c>
    </row>
    <row r="496" spans="1:13" x14ac:dyDescent="0.2">
      <c r="A496" t="s">
        <v>445</v>
      </c>
      <c r="B496">
        <v>1584886202</v>
      </c>
      <c r="C496" t="s">
        <v>441</v>
      </c>
      <c r="D496" s="1">
        <v>43912</v>
      </c>
      <c r="E496">
        <v>2020</v>
      </c>
      <c r="F496">
        <v>3</v>
      </c>
      <c r="G496">
        <v>22</v>
      </c>
      <c r="H496" t="s">
        <v>386</v>
      </c>
      <c r="I496" t="s">
        <v>284</v>
      </c>
      <c r="J496">
        <v>3</v>
      </c>
      <c r="K496" t="s">
        <v>26</v>
      </c>
      <c r="L496" t="s">
        <v>45</v>
      </c>
      <c r="M496" t="s">
        <v>156</v>
      </c>
    </row>
    <row r="497" spans="1:13" x14ac:dyDescent="0.2">
      <c r="A497" t="s">
        <v>445</v>
      </c>
      <c r="B497">
        <v>1584886202</v>
      </c>
      <c r="C497" t="s">
        <v>441</v>
      </c>
      <c r="D497" s="1">
        <v>43912</v>
      </c>
      <c r="E497">
        <v>2020</v>
      </c>
      <c r="F497">
        <v>3</v>
      </c>
      <c r="G497">
        <v>22</v>
      </c>
      <c r="H497" t="s">
        <v>386</v>
      </c>
      <c r="I497" t="s">
        <v>368</v>
      </c>
      <c r="J497">
        <v>3</v>
      </c>
      <c r="K497" t="s">
        <v>26</v>
      </c>
      <c r="L497" t="s">
        <v>45</v>
      </c>
      <c r="M497" t="s">
        <v>156</v>
      </c>
    </row>
    <row r="498" spans="1:13" x14ac:dyDescent="0.2">
      <c r="A498" t="s">
        <v>445</v>
      </c>
      <c r="B498">
        <v>1584886202</v>
      </c>
      <c r="C498" t="s">
        <v>441</v>
      </c>
      <c r="D498" s="1">
        <v>43912</v>
      </c>
      <c r="E498">
        <v>2020</v>
      </c>
      <c r="F498">
        <v>3</v>
      </c>
      <c r="G498">
        <v>22</v>
      </c>
      <c r="H498" t="s">
        <v>386</v>
      </c>
      <c r="I498" t="s">
        <v>319</v>
      </c>
      <c r="J498">
        <v>3</v>
      </c>
      <c r="K498" t="s">
        <v>26</v>
      </c>
      <c r="L498" t="s">
        <v>45</v>
      </c>
      <c r="M498" t="s">
        <v>156</v>
      </c>
    </row>
    <row r="499" spans="1:13" x14ac:dyDescent="0.2">
      <c r="A499" t="s">
        <v>445</v>
      </c>
      <c r="B499">
        <v>1584886202</v>
      </c>
      <c r="C499" t="s">
        <v>441</v>
      </c>
      <c r="D499" s="1">
        <v>43912</v>
      </c>
      <c r="E499">
        <v>2020</v>
      </c>
      <c r="F499">
        <v>3</v>
      </c>
      <c r="G499">
        <v>22</v>
      </c>
      <c r="H499" t="s">
        <v>386</v>
      </c>
      <c r="I499" t="s">
        <v>324</v>
      </c>
      <c r="J499">
        <v>1</v>
      </c>
      <c r="K499" t="s">
        <v>26</v>
      </c>
      <c r="L499" t="s">
        <v>45</v>
      </c>
      <c r="M499" t="s">
        <v>156</v>
      </c>
    </row>
    <row r="500" spans="1:13" x14ac:dyDescent="0.2">
      <c r="A500" t="s">
        <v>445</v>
      </c>
      <c r="B500">
        <v>1584886202</v>
      </c>
      <c r="C500" t="s">
        <v>441</v>
      </c>
      <c r="D500" s="1">
        <v>43912</v>
      </c>
      <c r="E500">
        <v>2020</v>
      </c>
      <c r="F500">
        <v>3</v>
      </c>
      <c r="G500">
        <v>22</v>
      </c>
      <c r="H500" t="s">
        <v>386</v>
      </c>
      <c r="I500" t="s">
        <v>361</v>
      </c>
      <c r="J500">
        <v>3</v>
      </c>
      <c r="K500" t="s">
        <v>26</v>
      </c>
      <c r="L500" t="s">
        <v>45</v>
      </c>
      <c r="M500" t="s">
        <v>156</v>
      </c>
    </row>
    <row r="501" spans="1:13" x14ac:dyDescent="0.2">
      <c r="A501" t="s">
        <v>445</v>
      </c>
      <c r="B501">
        <v>1584886202</v>
      </c>
      <c r="C501" t="s">
        <v>441</v>
      </c>
      <c r="D501" s="1">
        <v>43912</v>
      </c>
      <c r="E501">
        <v>2020</v>
      </c>
      <c r="F501">
        <v>3</v>
      </c>
      <c r="G501">
        <v>22</v>
      </c>
      <c r="H501" t="s">
        <v>386</v>
      </c>
      <c r="I501" t="s">
        <v>301</v>
      </c>
      <c r="J501">
        <v>3</v>
      </c>
      <c r="K501" t="s">
        <v>26</v>
      </c>
      <c r="L501" t="s">
        <v>45</v>
      </c>
      <c r="M501" t="s">
        <v>156</v>
      </c>
    </row>
    <row r="502" spans="1:13" x14ac:dyDescent="0.2">
      <c r="A502" t="s">
        <v>445</v>
      </c>
      <c r="B502">
        <v>1584886202</v>
      </c>
      <c r="C502" t="s">
        <v>441</v>
      </c>
      <c r="D502" s="1">
        <v>43912</v>
      </c>
      <c r="E502">
        <v>2020</v>
      </c>
      <c r="F502">
        <v>3</v>
      </c>
      <c r="G502">
        <v>22</v>
      </c>
      <c r="H502" t="s">
        <v>386</v>
      </c>
      <c r="I502" t="s">
        <v>309</v>
      </c>
      <c r="J502">
        <v>3</v>
      </c>
      <c r="K502" t="s">
        <v>26</v>
      </c>
      <c r="L502" t="s">
        <v>45</v>
      </c>
      <c r="M502" t="s">
        <v>156</v>
      </c>
    </row>
    <row r="503" spans="1:13" x14ac:dyDescent="0.2">
      <c r="A503" t="s">
        <v>445</v>
      </c>
      <c r="B503">
        <v>1584886202</v>
      </c>
      <c r="C503" t="s">
        <v>441</v>
      </c>
      <c r="D503" s="1">
        <v>43912</v>
      </c>
      <c r="E503">
        <v>2020</v>
      </c>
      <c r="F503">
        <v>3</v>
      </c>
      <c r="G503">
        <v>22</v>
      </c>
      <c r="H503" t="s">
        <v>386</v>
      </c>
      <c r="I503" t="s">
        <v>352</v>
      </c>
      <c r="J503">
        <v>3</v>
      </c>
      <c r="K503" t="s">
        <v>26</v>
      </c>
      <c r="L503" t="s">
        <v>45</v>
      </c>
      <c r="M503" t="s">
        <v>156</v>
      </c>
    </row>
    <row r="504" spans="1:13" x14ac:dyDescent="0.2">
      <c r="A504" t="s">
        <v>445</v>
      </c>
      <c r="B504">
        <v>1584886202</v>
      </c>
      <c r="C504" t="s">
        <v>441</v>
      </c>
      <c r="D504" s="1">
        <v>43912</v>
      </c>
      <c r="E504">
        <v>2020</v>
      </c>
      <c r="F504">
        <v>3</v>
      </c>
      <c r="G504">
        <v>22</v>
      </c>
      <c r="H504" t="s">
        <v>386</v>
      </c>
      <c r="I504" t="s">
        <v>264</v>
      </c>
      <c r="J504">
        <v>3</v>
      </c>
      <c r="K504" t="s">
        <v>26</v>
      </c>
      <c r="L504" t="s">
        <v>45</v>
      </c>
      <c r="M504" t="s">
        <v>156</v>
      </c>
    </row>
    <row r="505" spans="1:13" x14ac:dyDescent="0.2">
      <c r="A505" t="s">
        <v>445</v>
      </c>
      <c r="B505">
        <v>1584886202</v>
      </c>
      <c r="C505" t="s">
        <v>441</v>
      </c>
      <c r="D505" s="1">
        <v>43912</v>
      </c>
      <c r="E505">
        <v>2020</v>
      </c>
      <c r="F505">
        <v>3</v>
      </c>
      <c r="G505">
        <v>22</v>
      </c>
      <c r="H505" t="s">
        <v>386</v>
      </c>
      <c r="I505" t="s">
        <v>295</v>
      </c>
      <c r="J505">
        <v>3</v>
      </c>
      <c r="K505" t="s">
        <v>26</v>
      </c>
      <c r="L505" t="s">
        <v>45</v>
      </c>
      <c r="M505" t="s">
        <v>156</v>
      </c>
    </row>
    <row r="506" spans="1:13" x14ac:dyDescent="0.2">
      <c r="A506" t="s">
        <v>445</v>
      </c>
      <c r="B506">
        <v>1584886202</v>
      </c>
      <c r="C506" t="s">
        <v>441</v>
      </c>
      <c r="D506" s="1">
        <v>43912</v>
      </c>
      <c r="E506">
        <v>2020</v>
      </c>
      <c r="F506">
        <v>3</v>
      </c>
      <c r="G506">
        <v>22</v>
      </c>
      <c r="H506" t="s">
        <v>386</v>
      </c>
      <c r="I506" t="s">
        <v>252</v>
      </c>
      <c r="J506">
        <v>3</v>
      </c>
      <c r="K506" t="s">
        <v>26</v>
      </c>
      <c r="L506" t="s">
        <v>45</v>
      </c>
      <c r="M506" t="s">
        <v>156</v>
      </c>
    </row>
    <row r="507" spans="1:13" x14ac:dyDescent="0.2">
      <c r="A507" t="s">
        <v>445</v>
      </c>
      <c r="B507">
        <v>1584886202</v>
      </c>
      <c r="C507" t="s">
        <v>441</v>
      </c>
      <c r="D507" s="1">
        <v>43912</v>
      </c>
      <c r="E507">
        <v>2020</v>
      </c>
      <c r="F507">
        <v>3</v>
      </c>
      <c r="G507">
        <v>22</v>
      </c>
      <c r="H507" t="s">
        <v>386</v>
      </c>
      <c r="I507" t="s">
        <v>347</v>
      </c>
      <c r="J507">
        <v>3</v>
      </c>
      <c r="K507" t="s">
        <v>26</v>
      </c>
      <c r="L507" t="s">
        <v>45</v>
      </c>
      <c r="M507" t="s">
        <v>156</v>
      </c>
    </row>
    <row r="508" spans="1:13" x14ac:dyDescent="0.2">
      <c r="A508" t="s">
        <v>445</v>
      </c>
      <c r="B508">
        <v>1584886202</v>
      </c>
      <c r="C508" t="s">
        <v>441</v>
      </c>
      <c r="D508" s="1">
        <v>43912</v>
      </c>
      <c r="E508">
        <v>2020</v>
      </c>
      <c r="F508">
        <v>3</v>
      </c>
      <c r="G508">
        <v>22</v>
      </c>
      <c r="H508" t="s">
        <v>386</v>
      </c>
      <c r="I508" t="s">
        <v>289</v>
      </c>
      <c r="J508">
        <v>3</v>
      </c>
      <c r="K508" t="s">
        <v>26</v>
      </c>
      <c r="L508" t="s">
        <v>45</v>
      </c>
      <c r="M508" t="s">
        <v>156</v>
      </c>
    </row>
    <row r="509" spans="1:13" x14ac:dyDescent="0.2">
      <c r="A509" t="s">
        <v>445</v>
      </c>
      <c r="B509">
        <v>1584886202</v>
      </c>
      <c r="C509" t="s">
        <v>441</v>
      </c>
      <c r="D509" s="1">
        <v>43912</v>
      </c>
      <c r="E509">
        <v>2020</v>
      </c>
      <c r="F509">
        <v>3</v>
      </c>
      <c r="G509">
        <v>22</v>
      </c>
      <c r="H509" t="s">
        <v>386</v>
      </c>
      <c r="I509" t="s">
        <v>259</v>
      </c>
      <c r="J509">
        <v>3</v>
      </c>
      <c r="K509" t="s">
        <v>26</v>
      </c>
      <c r="L509" t="s">
        <v>45</v>
      </c>
      <c r="M509" t="s">
        <v>156</v>
      </c>
    </row>
    <row r="510" spans="1:13" x14ac:dyDescent="0.2">
      <c r="A510" t="s">
        <v>446</v>
      </c>
      <c r="B510">
        <v>1584886202</v>
      </c>
      <c r="C510" t="s">
        <v>441</v>
      </c>
      <c r="D510" s="1">
        <v>43912</v>
      </c>
      <c r="E510">
        <v>2020</v>
      </c>
      <c r="F510">
        <v>3</v>
      </c>
      <c r="G510">
        <v>22</v>
      </c>
      <c r="H510" t="s">
        <v>386</v>
      </c>
      <c r="I510" t="s">
        <v>346</v>
      </c>
      <c r="J510">
        <v>14</v>
      </c>
      <c r="K510" t="s">
        <v>26</v>
      </c>
      <c r="L510" t="s">
        <v>34</v>
      </c>
      <c r="M510" t="s">
        <v>156</v>
      </c>
    </row>
    <row r="511" spans="1:13" x14ac:dyDescent="0.2">
      <c r="A511" t="s">
        <v>446</v>
      </c>
      <c r="B511">
        <v>1584886202</v>
      </c>
      <c r="C511" t="s">
        <v>441</v>
      </c>
      <c r="D511" s="1">
        <v>43912</v>
      </c>
      <c r="E511">
        <v>2020</v>
      </c>
      <c r="F511">
        <v>3</v>
      </c>
      <c r="G511">
        <v>22</v>
      </c>
      <c r="H511" t="s">
        <v>386</v>
      </c>
      <c r="I511" t="s">
        <v>347</v>
      </c>
      <c r="J511">
        <v>5</v>
      </c>
      <c r="K511" t="s">
        <v>26</v>
      </c>
      <c r="L511" t="s">
        <v>45</v>
      </c>
      <c r="M511" t="s">
        <v>156</v>
      </c>
    </row>
    <row r="512" spans="1:13" x14ac:dyDescent="0.2">
      <c r="A512" t="s">
        <v>446</v>
      </c>
      <c r="B512">
        <v>1584886202</v>
      </c>
      <c r="C512" t="s">
        <v>441</v>
      </c>
      <c r="D512" s="1">
        <v>43912</v>
      </c>
      <c r="E512">
        <v>2020</v>
      </c>
      <c r="F512">
        <v>3</v>
      </c>
      <c r="G512">
        <v>22</v>
      </c>
      <c r="H512" t="s">
        <v>386</v>
      </c>
      <c r="I512" t="s">
        <v>70</v>
      </c>
      <c r="J512">
        <v>7</v>
      </c>
      <c r="K512" t="s">
        <v>28</v>
      </c>
      <c r="L512" t="s">
        <v>71</v>
      </c>
    </row>
    <row r="513" spans="1:13" x14ac:dyDescent="0.2">
      <c r="A513" t="s">
        <v>447</v>
      </c>
      <c r="B513">
        <v>1584886202</v>
      </c>
      <c r="C513" t="s">
        <v>441</v>
      </c>
      <c r="D513" s="1">
        <v>43912</v>
      </c>
      <c r="E513">
        <v>2020</v>
      </c>
      <c r="F513">
        <v>3</v>
      </c>
      <c r="G513">
        <v>22</v>
      </c>
      <c r="H513" t="s">
        <v>386</v>
      </c>
      <c r="I513" t="s">
        <v>70</v>
      </c>
      <c r="J513">
        <v>7</v>
      </c>
      <c r="K513" t="s">
        <v>28</v>
      </c>
      <c r="L513" t="s">
        <v>71</v>
      </c>
    </row>
    <row r="514" spans="1:13" x14ac:dyDescent="0.2">
      <c r="A514">
        <v>7897188</v>
      </c>
      <c r="B514">
        <v>1584886202</v>
      </c>
      <c r="C514" t="s">
        <v>441</v>
      </c>
      <c r="D514" s="1">
        <v>43912</v>
      </c>
      <c r="E514">
        <v>2020</v>
      </c>
      <c r="F514">
        <v>3</v>
      </c>
      <c r="G514">
        <v>22</v>
      </c>
      <c r="H514" t="s">
        <v>386</v>
      </c>
      <c r="I514" t="s">
        <v>161</v>
      </c>
      <c r="J514">
        <v>21</v>
      </c>
      <c r="K514" t="s">
        <v>26</v>
      </c>
      <c r="L514" t="s">
        <v>38</v>
      </c>
    </row>
    <row r="515" spans="1:13" x14ac:dyDescent="0.2">
      <c r="A515" t="s">
        <v>448</v>
      </c>
      <c r="B515">
        <v>1584886644</v>
      </c>
      <c r="C515" t="s">
        <v>449</v>
      </c>
      <c r="D515" s="1">
        <v>43912</v>
      </c>
      <c r="E515">
        <v>2020</v>
      </c>
      <c r="F515">
        <v>3</v>
      </c>
      <c r="G515">
        <v>22</v>
      </c>
      <c r="H515" t="s">
        <v>386</v>
      </c>
      <c r="I515" t="s">
        <v>264</v>
      </c>
      <c r="J515">
        <v>30</v>
      </c>
      <c r="K515" t="s">
        <v>26</v>
      </c>
      <c r="L515" t="s">
        <v>45</v>
      </c>
      <c r="M515" t="s">
        <v>156</v>
      </c>
    </row>
    <row r="516" spans="1:13" x14ac:dyDescent="0.2">
      <c r="A516" t="s">
        <v>450</v>
      </c>
      <c r="B516">
        <v>1584886780</v>
      </c>
      <c r="C516" t="s">
        <v>451</v>
      </c>
      <c r="D516" s="1">
        <v>43912</v>
      </c>
      <c r="E516">
        <v>2020</v>
      </c>
      <c r="F516">
        <v>3</v>
      </c>
      <c r="G516">
        <v>22</v>
      </c>
      <c r="H516" t="s">
        <v>452</v>
      </c>
      <c r="I516" t="s">
        <v>412</v>
      </c>
      <c r="J516">
        <v>3</v>
      </c>
      <c r="K516" t="s">
        <v>26</v>
      </c>
      <c r="L516" t="s">
        <v>34</v>
      </c>
      <c r="M516" t="s">
        <v>156</v>
      </c>
    </row>
    <row r="517" spans="1:13" x14ac:dyDescent="0.2">
      <c r="A517" t="s">
        <v>453</v>
      </c>
      <c r="B517">
        <v>1584887085</v>
      </c>
      <c r="C517" t="s">
        <v>454</v>
      </c>
      <c r="D517" s="1">
        <v>43912</v>
      </c>
      <c r="E517">
        <v>2020</v>
      </c>
      <c r="F517">
        <v>3</v>
      </c>
      <c r="G517">
        <v>22</v>
      </c>
      <c r="H517" t="s">
        <v>16</v>
      </c>
      <c r="I517" t="s">
        <v>347</v>
      </c>
      <c r="J517">
        <v>4</v>
      </c>
      <c r="K517" t="s">
        <v>26</v>
      </c>
      <c r="L517" t="s">
        <v>45</v>
      </c>
      <c r="M517" t="s">
        <v>156</v>
      </c>
    </row>
    <row r="518" spans="1:13" x14ac:dyDescent="0.2">
      <c r="A518" t="s">
        <v>455</v>
      </c>
      <c r="B518">
        <v>1584887176</v>
      </c>
      <c r="C518" t="s">
        <v>456</v>
      </c>
      <c r="D518" s="1">
        <v>43912</v>
      </c>
      <c r="E518">
        <v>2020</v>
      </c>
      <c r="F518">
        <v>3</v>
      </c>
      <c r="G518">
        <v>22</v>
      </c>
      <c r="H518" t="s">
        <v>192</v>
      </c>
      <c r="I518" t="s">
        <v>251</v>
      </c>
      <c r="J518">
        <v>4</v>
      </c>
      <c r="K518" t="s">
        <v>26</v>
      </c>
      <c r="L518" t="s">
        <v>34</v>
      </c>
      <c r="M518" t="s">
        <v>156</v>
      </c>
    </row>
    <row r="519" spans="1:13" x14ac:dyDescent="0.2">
      <c r="A519" t="s">
        <v>457</v>
      </c>
      <c r="B519">
        <v>1584887356</v>
      </c>
      <c r="C519" t="s">
        <v>458</v>
      </c>
      <c r="D519" s="1">
        <v>43912</v>
      </c>
      <c r="E519">
        <v>2020</v>
      </c>
      <c r="F519">
        <v>3</v>
      </c>
      <c r="G519">
        <v>22</v>
      </c>
      <c r="H519" t="s">
        <v>192</v>
      </c>
      <c r="I519" t="s">
        <v>293</v>
      </c>
      <c r="J519">
        <v>4</v>
      </c>
      <c r="K519" t="s">
        <v>26</v>
      </c>
      <c r="L519" t="s">
        <v>34</v>
      </c>
      <c r="M519" t="s">
        <v>156</v>
      </c>
    </row>
    <row r="520" spans="1:13" x14ac:dyDescent="0.2">
      <c r="A520" t="s">
        <v>459</v>
      </c>
      <c r="B520">
        <v>1584887433</v>
      </c>
      <c r="C520" t="s">
        <v>460</v>
      </c>
      <c r="D520" s="1">
        <v>43912</v>
      </c>
      <c r="E520">
        <v>2020</v>
      </c>
      <c r="F520">
        <v>3</v>
      </c>
      <c r="G520">
        <v>22</v>
      </c>
      <c r="H520" t="s">
        <v>192</v>
      </c>
      <c r="I520" t="s">
        <v>360</v>
      </c>
      <c r="J520">
        <v>4</v>
      </c>
      <c r="K520" t="s">
        <v>26</v>
      </c>
      <c r="L520" t="s">
        <v>34</v>
      </c>
      <c r="M520" t="s">
        <v>156</v>
      </c>
    </row>
    <row r="521" spans="1:13" x14ac:dyDescent="0.2">
      <c r="A521" t="s">
        <v>461</v>
      </c>
      <c r="B521">
        <v>1584887529</v>
      </c>
      <c r="C521" t="s">
        <v>462</v>
      </c>
      <c r="D521" s="1">
        <v>43912</v>
      </c>
      <c r="E521">
        <v>2020</v>
      </c>
      <c r="F521">
        <v>3</v>
      </c>
      <c r="G521">
        <v>22</v>
      </c>
      <c r="H521" t="s">
        <v>192</v>
      </c>
      <c r="I521" t="s">
        <v>346</v>
      </c>
      <c r="J521">
        <v>2</v>
      </c>
      <c r="K521" t="s">
        <v>26</v>
      </c>
      <c r="L521" t="s">
        <v>34</v>
      </c>
      <c r="M521" t="s">
        <v>156</v>
      </c>
    </row>
    <row r="522" spans="1:13" x14ac:dyDescent="0.2">
      <c r="A522" t="s">
        <v>463</v>
      </c>
      <c r="B522">
        <v>1584887722</v>
      </c>
      <c r="C522" t="s">
        <v>464</v>
      </c>
      <c r="D522" s="1">
        <v>43912</v>
      </c>
      <c r="E522">
        <v>2020</v>
      </c>
      <c r="F522">
        <v>3</v>
      </c>
      <c r="G522">
        <v>22</v>
      </c>
      <c r="H522" t="s">
        <v>192</v>
      </c>
      <c r="I522" t="s">
        <v>323</v>
      </c>
      <c r="J522">
        <v>4</v>
      </c>
      <c r="K522" t="s">
        <v>26</v>
      </c>
      <c r="L522" t="s">
        <v>34</v>
      </c>
      <c r="M522" t="s">
        <v>156</v>
      </c>
    </row>
    <row r="523" spans="1:13" x14ac:dyDescent="0.2">
      <c r="A523" t="s">
        <v>465</v>
      </c>
      <c r="B523">
        <v>1584887733</v>
      </c>
      <c r="C523" t="s">
        <v>466</v>
      </c>
      <c r="D523" s="1">
        <v>43912</v>
      </c>
      <c r="E523">
        <v>2020</v>
      </c>
      <c r="F523">
        <v>3</v>
      </c>
      <c r="G523">
        <v>22</v>
      </c>
      <c r="H523" t="s">
        <v>386</v>
      </c>
      <c r="I523" t="s">
        <v>44</v>
      </c>
      <c r="J523">
        <v>2</v>
      </c>
      <c r="K523" t="s">
        <v>26</v>
      </c>
      <c r="L523" t="s">
        <v>45</v>
      </c>
      <c r="M523" t="s">
        <v>46</v>
      </c>
    </row>
    <row r="524" spans="1:13" x14ac:dyDescent="0.2">
      <c r="A524" t="s">
        <v>465</v>
      </c>
      <c r="B524">
        <v>1584887733</v>
      </c>
      <c r="C524" t="s">
        <v>466</v>
      </c>
      <c r="D524" s="1">
        <v>43912</v>
      </c>
      <c r="E524">
        <v>2020</v>
      </c>
      <c r="F524">
        <v>3</v>
      </c>
      <c r="G524">
        <v>22</v>
      </c>
      <c r="H524" t="s">
        <v>386</v>
      </c>
      <c r="I524" t="s">
        <v>70</v>
      </c>
      <c r="J524">
        <v>1</v>
      </c>
      <c r="K524" t="s">
        <v>28</v>
      </c>
      <c r="L524" t="s">
        <v>71</v>
      </c>
    </row>
    <row r="525" spans="1:13" x14ac:dyDescent="0.2">
      <c r="A525" t="s">
        <v>467</v>
      </c>
      <c r="B525">
        <v>1584887848</v>
      </c>
      <c r="C525" t="s">
        <v>468</v>
      </c>
      <c r="D525" s="1">
        <v>43912</v>
      </c>
      <c r="E525">
        <v>2020</v>
      </c>
      <c r="F525">
        <v>3</v>
      </c>
      <c r="G525">
        <v>22</v>
      </c>
      <c r="H525" t="s">
        <v>192</v>
      </c>
      <c r="I525" t="s">
        <v>300</v>
      </c>
      <c r="J525">
        <v>4</v>
      </c>
      <c r="K525" t="s">
        <v>26</v>
      </c>
      <c r="L525" t="s">
        <v>34</v>
      </c>
      <c r="M525" t="s">
        <v>156</v>
      </c>
    </row>
    <row r="526" spans="1:13" x14ac:dyDescent="0.2">
      <c r="A526" t="s">
        <v>469</v>
      </c>
      <c r="B526">
        <v>1584887924</v>
      </c>
      <c r="C526" t="s">
        <v>470</v>
      </c>
      <c r="D526" s="1">
        <v>43912</v>
      </c>
      <c r="E526">
        <v>2020</v>
      </c>
      <c r="F526">
        <v>3</v>
      </c>
      <c r="G526">
        <v>22</v>
      </c>
      <c r="H526" t="s">
        <v>192</v>
      </c>
      <c r="I526" t="s">
        <v>351</v>
      </c>
      <c r="J526">
        <v>4</v>
      </c>
      <c r="K526" t="s">
        <v>26</v>
      </c>
      <c r="L526" t="s">
        <v>34</v>
      </c>
      <c r="M526" t="s">
        <v>156</v>
      </c>
    </row>
    <row r="527" spans="1:13" x14ac:dyDescent="0.2">
      <c r="A527" t="s">
        <v>471</v>
      </c>
      <c r="B527">
        <v>1584888016</v>
      </c>
      <c r="C527" t="s">
        <v>472</v>
      </c>
      <c r="D527" s="1">
        <v>43912</v>
      </c>
      <c r="E527">
        <v>2020</v>
      </c>
      <c r="F527">
        <v>3</v>
      </c>
      <c r="G527">
        <v>22</v>
      </c>
      <c r="H527" t="s">
        <v>192</v>
      </c>
      <c r="I527" t="s">
        <v>372</v>
      </c>
      <c r="J527">
        <v>2</v>
      </c>
      <c r="K527" t="s">
        <v>26</v>
      </c>
      <c r="L527" t="s">
        <v>34</v>
      </c>
      <c r="M527" t="s">
        <v>156</v>
      </c>
    </row>
    <row r="528" spans="1:13" x14ac:dyDescent="0.2">
      <c r="A528" t="s">
        <v>473</v>
      </c>
      <c r="B528">
        <v>1584888081</v>
      </c>
      <c r="C528" t="s">
        <v>474</v>
      </c>
      <c r="D528" s="1">
        <v>43912</v>
      </c>
      <c r="E528">
        <v>2020</v>
      </c>
      <c r="F528">
        <v>3</v>
      </c>
      <c r="G528">
        <v>22</v>
      </c>
      <c r="H528" t="s">
        <v>192</v>
      </c>
      <c r="I528" t="s">
        <v>367</v>
      </c>
      <c r="J528">
        <v>2</v>
      </c>
      <c r="K528" t="s">
        <v>26</v>
      </c>
      <c r="L528" t="s">
        <v>34</v>
      </c>
      <c r="M528" t="s">
        <v>156</v>
      </c>
    </row>
    <row r="529" spans="1:13" x14ac:dyDescent="0.2">
      <c r="A529">
        <v>7255713</v>
      </c>
      <c r="B529">
        <v>1584888302</v>
      </c>
      <c r="C529" t="s">
        <v>475</v>
      </c>
      <c r="D529" s="1">
        <v>43912</v>
      </c>
      <c r="E529">
        <v>2020</v>
      </c>
      <c r="F529">
        <v>3</v>
      </c>
      <c r="G529">
        <v>22</v>
      </c>
      <c r="H529" t="s">
        <v>192</v>
      </c>
      <c r="I529" t="s">
        <v>307</v>
      </c>
      <c r="J529">
        <v>4</v>
      </c>
      <c r="K529" t="s">
        <v>26</v>
      </c>
      <c r="L529" t="s">
        <v>34</v>
      </c>
      <c r="M529" t="s">
        <v>156</v>
      </c>
    </row>
    <row r="530" spans="1:13" x14ac:dyDescent="0.2">
      <c r="A530" t="s">
        <v>476</v>
      </c>
      <c r="B530">
        <v>1584889190</v>
      </c>
      <c r="C530" t="s">
        <v>477</v>
      </c>
      <c r="D530" s="1">
        <v>43912</v>
      </c>
      <c r="E530">
        <v>2020</v>
      </c>
      <c r="F530">
        <v>3</v>
      </c>
      <c r="G530">
        <v>22</v>
      </c>
      <c r="H530" t="s">
        <v>192</v>
      </c>
      <c r="I530" t="s">
        <v>325</v>
      </c>
      <c r="J530">
        <v>2</v>
      </c>
      <c r="K530" t="s">
        <v>94</v>
      </c>
      <c r="L530" t="s">
        <v>34</v>
      </c>
      <c r="M530" t="s">
        <v>156</v>
      </c>
    </row>
    <row r="531" spans="1:13" x14ac:dyDescent="0.2">
      <c r="A531" t="s">
        <v>476</v>
      </c>
      <c r="B531">
        <v>1584889190</v>
      </c>
      <c r="C531" t="s">
        <v>477</v>
      </c>
      <c r="D531" s="1">
        <v>43912</v>
      </c>
      <c r="E531">
        <v>2020</v>
      </c>
      <c r="F531">
        <v>3</v>
      </c>
      <c r="G531">
        <v>22</v>
      </c>
      <c r="H531" t="s">
        <v>192</v>
      </c>
      <c r="I531" t="s">
        <v>362</v>
      </c>
      <c r="J531">
        <v>2</v>
      </c>
      <c r="K531" t="s">
        <v>94</v>
      </c>
      <c r="L531" t="s">
        <v>34</v>
      </c>
      <c r="M531" t="s">
        <v>156</v>
      </c>
    </row>
    <row r="532" spans="1:13" x14ac:dyDescent="0.2">
      <c r="A532" t="s">
        <v>476</v>
      </c>
      <c r="B532">
        <v>1584889190</v>
      </c>
      <c r="C532" t="s">
        <v>477</v>
      </c>
      <c r="D532" s="1">
        <v>43912</v>
      </c>
      <c r="E532">
        <v>2020</v>
      </c>
      <c r="F532">
        <v>3</v>
      </c>
      <c r="G532">
        <v>22</v>
      </c>
      <c r="H532" t="s">
        <v>192</v>
      </c>
      <c r="I532" t="s">
        <v>302</v>
      </c>
      <c r="J532">
        <v>2</v>
      </c>
      <c r="K532" t="s">
        <v>94</v>
      </c>
      <c r="L532" t="s">
        <v>34</v>
      </c>
      <c r="M532" t="s">
        <v>156</v>
      </c>
    </row>
    <row r="533" spans="1:13" x14ac:dyDescent="0.2">
      <c r="A533" t="s">
        <v>476</v>
      </c>
      <c r="B533">
        <v>1584889190</v>
      </c>
      <c r="C533" t="s">
        <v>477</v>
      </c>
      <c r="D533" s="1">
        <v>43912</v>
      </c>
      <c r="E533">
        <v>2020</v>
      </c>
      <c r="F533">
        <v>3</v>
      </c>
      <c r="G533">
        <v>22</v>
      </c>
      <c r="H533" t="s">
        <v>192</v>
      </c>
      <c r="I533" t="s">
        <v>310</v>
      </c>
      <c r="J533">
        <v>2</v>
      </c>
      <c r="K533" t="s">
        <v>94</v>
      </c>
      <c r="L533" t="s">
        <v>34</v>
      </c>
      <c r="M533" t="s">
        <v>156</v>
      </c>
    </row>
    <row r="534" spans="1:13" x14ac:dyDescent="0.2">
      <c r="A534" t="s">
        <v>476</v>
      </c>
      <c r="B534">
        <v>1584889190</v>
      </c>
      <c r="C534" t="s">
        <v>477</v>
      </c>
      <c r="D534" s="1">
        <v>43912</v>
      </c>
      <c r="E534">
        <v>2020</v>
      </c>
      <c r="F534">
        <v>3</v>
      </c>
      <c r="G534">
        <v>22</v>
      </c>
      <c r="H534" t="s">
        <v>192</v>
      </c>
      <c r="I534" t="s">
        <v>353</v>
      </c>
      <c r="J534">
        <v>2</v>
      </c>
      <c r="K534" t="s">
        <v>94</v>
      </c>
      <c r="L534" t="s">
        <v>34</v>
      </c>
      <c r="M534" t="s">
        <v>156</v>
      </c>
    </row>
    <row r="535" spans="1:13" x14ac:dyDescent="0.2">
      <c r="A535" t="s">
        <v>476</v>
      </c>
      <c r="B535">
        <v>1584889190</v>
      </c>
      <c r="C535" t="s">
        <v>477</v>
      </c>
      <c r="D535" s="1">
        <v>43912</v>
      </c>
      <c r="E535">
        <v>2020</v>
      </c>
      <c r="F535">
        <v>3</v>
      </c>
      <c r="G535">
        <v>22</v>
      </c>
      <c r="H535" t="s">
        <v>192</v>
      </c>
      <c r="I535" t="s">
        <v>265</v>
      </c>
      <c r="J535">
        <v>2</v>
      </c>
      <c r="K535" t="s">
        <v>94</v>
      </c>
      <c r="L535" t="s">
        <v>34</v>
      </c>
      <c r="M535" t="s">
        <v>156</v>
      </c>
    </row>
    <row r="536" spans="1:13" x14ac:dyDescent="0.2">
      <c r="A536" t="s">
        <v>476</v>
      </c>
      <c r="B536">
        <v>1584889190</v>
      </c>
      <c r="C536" t="s">
        <v>477</v>
      </c>
      <c r="D536" s="1">
        <v>43912</v>
      </c>
      <c r="E536">
        <v>2020</v>
      </c>
      <c r="F536">
        <v>3</v>
      </c>
      <c r="G536">
        <v>22</v>
      </c>
      <c r="H536" t="s">
        <v>192</v>
      </c>
      <c r="I536" t="s">
        <v>296</v>
      </c>
      <c r="J536">
        <v>4</v>
      </c>
      <c r="K536" t="s">
        <v>94</v>
      </c>
      <c r="L536" t="s">
        <v>34</v>
      </c>
      <c r="M536" t="s">
        <v>156</v>
      </c>
    </row>
    <row r="537" spans="1:13" x14ac:dyDescent="0.2">
      <c r="A537" t="s">
        <v>476</v>
      </c>
      <c r="B537">
        <v>1584889190</v>
      </c>
      <c r="C537" t="s">
        <v>477</v>
      </c>
      <c r="D537" s="1">
        <v>43912</v>
      </c>
      <c r="E537">
        <v>2020</v>
      </c>
      <c r="F537">
        <v>3</v>
      </c>
      <c r="G537">
        <v>22</v>
      </c>
      <c r="H537" t="s">
        <v>192</v>
      </c>
      <c r="I537" t="s">
        <v>253</v>
      </c>
      <c r="J537">
        <v>2</v>
      </c>
      <c r="K537" t="s">
        <v>94</v>
      </c>
      <c r="L537" t="s">
        <v>34</v>
      </c>
      <c r="M537" t="s">
        <v>156</v>
      </c>
    </row>
    <row r="538" spans="1:13" x14ac:dyDescent="0.2">
      <c r="A538" t="s">
        <v>478</v>
      </c>
      <c r="B538">
        <v>1584889222</v>
      </c>
      <c r="C538" t="s">
        <v>479</v>
      </c>
      <c r="D538" s="1">
        <v>43912</v>
      </c>
      <c r="E538">
        <v>2020</v>
      </c>
      <c r="F538">
        <v>3</v>
      </c>
      <c r="G538">
        <v>22</v>
      </c>
      <c r="H538" t="s">
        <v>386</v>
      </c>
      <c r="I538" t="s">
        <v>102</v>
      </c>
      <c r="J538">
        <v>7</v>
      </c>
      <c r="K538" t="s">
        <v>26</v>
      </c>
      <c r="L538" t="s">
        <v>27</v>
      </c>
      <c r="M538" t="s">
        <v>32</v>
      </c>
    </row>
    <row r="539" spans="1:13" x14ac:dyDescent="0.2">
      <c r="A539" t="s">
        <v>478</v>
      </c>
      <c r="B539">
        <v>1584889222</v>
      </c>
      <c r="C539" t="s">
        <v>479</v>
      </c>
      <c r="D539" s="1">
        <v>43912</v>
      </c>
      <c r="E539">
        <v>2020</v>
      </c>
      <c r="F539">
        <v>3</v>
      </c>
      <c r="G539">
        <v>22</v>
      </c>
      <c r="H539" t="s">
        <v>386</v>
      </c>
      <c r="I539" t="s">
        <v>70</v>
      </c>
      <c r="J539">
        <v>2</v>
      </c>
      <c r="K539" t="s">
        <v>28</v>
      </c>
      <c r="L539" t="s">
        <v>71</v>
      </c>
    </row>
    <row r="540" spans="1:13" x14ac:dyDescent="0.2">
      <c r="A540" t="s">
        <v>480</v>
      </c>
      <c r="B540">
        <v>1584889595</v>
      </c>
      <c r="C540" t="s">
        <v>481</v>
      </c>
      <c r="D540" s="1">
        <v>43912</v>
      </c>
      <c r="E540">
        <v>2020</v>
      </c>
      <c r="F540">
        <v>3</v>
      </c>
      <c r="G540">
        <v>22</v>
      </c>
      <c r="H540" t="s">
        <v>189</v>
      </c>
      <c r="I540" t="s">
        <v>482</v>
      </c>
      <c r="J540">
        <v>7</v>
      </c>
      <c r="K540" t="s">
        <v>26</v>
      </c>
      <c r="L540" t="s">
        <v>34</v>
      </c>
      <c r="M540" t="s">
        <v>156</v>
      </c>
    </row>
    <row r="541" spans="1:13" x14ac:dyDescent="0.2">
      <c r="A541" t="s">
        <v>480</v>
      </c>
      <c r="B541">
        <v>1584889595</v>
      </c>
      <c r="C541" t="s">
        <v>481</v>
      </c>
      <c r="D541" s="1">
        <v>43912</v>
      </c>
      <c r="E541">
        <v>2020</v>
      </c>
      <c r="F541">
        <v>3</v>
      </c>
      <c r="G541">
        <v>22</v>
      </c>
      <c r="H541" t="s">
        <v>189</v>
      </c>
      <c r="I541" t="s">
        <v>337</v>
      </c>
      <c r="J541">
        <v>7</v>
      </c>
      <c r="K541" t="s">
        <v>26</v>
      </c>
      <c r="L541" t="s">
        <v>34</v>
      </c>
      <c r="M541" t="s">
        <v>156</v>
      </c>
    </row>
    <row r="542" spans="1:13" x14ac:dyDescent="0.2">
      <c r="A542" t="s">
        <v>480</v>
      </c>
      <c r="B542">
        <v>1584889595</v>
      </c>
      <c r="C542" t="s">
        <v>481</v>
      </c>
      <c r="D542" s="1">
        <v>43912</v>
      </c>
      <c r="E542">
        <v>2020</v>
      </c>
      <c r="F542">
        <v>3</v>
      </c>
      <c r="G542">
        <v>22</v>
      </c>
      <c r="H542" t="s">
        <v>189</v>
      </c>
      <c r="I542" t="s">
        <v>483</v>
      </c>
      <c r="J542">
        <v>10</v>
      </c>
      <c r="K542" t="s">
        <v>26</v>
      </c>
      <c r="L542" t="s">
        <v>45</v>
      </c>
      <c r="M542" t="s">
        <v>156</v>
      </c>
    </row>
    <row r="543" spans="1:13" x14ac:dyDescent="0.2">
      <c r="A543" t="s">
        <v>480</v>
      </c>
      <c r="B543">
        <v>1584889595</v>
      </c>
      <c r="C543" t="s">
        <v>481</v>
      </c>
      <c r="D543" s="1">
        <v>43912</v>
      </c>
      <c r="E543">
        <v>2020</v>
      </c>
      <c r="F543">
        <v>3</v>
      </c>
      <c r="G543">
        <v>22</v>
      </c>
      <c r="H543" t="s">
        <v>189</v>
      </c>
      <c r="I543" t="s">
        <v>339</v>
      </c>
      <c r="J543">
        <v>10</v>
      </c>
      <c r="K543" t="s">
        <v>26</v>
      </c>
      <c r="L543" t="s">
        <v>45</v>
      </c>
      <c r="M543" t="s">
        <v>156</v>
      </c>
    </row>
    <row r="544" spans="1:13" x14ac:dyDescent="0.2">
      <c r="A544" t="s">
        <v>480</v>
      </c>
      <c r="B544">
        <v>1584889595</v>
      </c>
      <c r="C544" t="s">
        <v>481</v>
      </c>
      <c r="D544" s="1">
        <v>43912</v>
      </c>
      <c r="E544">
        <v>2020</v>
      </c>
      <c r="F544">
        <v>3</v>
      </c>
      <c r="G544">
        <v>22</v>
      </c>
      <c r="H544" t="s">
        <v>189</v>
      </c>
      <c r="I544" t="s">
        <v>70</v>
      </c>
      <c r="J544">
        <v>15</v>
      </c>
      <c r="K544" t="s">
        <v>28</v>
      </c>
      <c r="L544" t="s">
        <v>71</v>
      </c>
    </row>
    <row r="545" spans="1:13" x14ac:dyDescent="0.2">
      <c r="A545" t="s">
        <v>480</v>
      </c>
      <c r="B545">
        <v>1584889595</v>
      </c>
      <c r="C545" t="s">
        <v>481</v>
      </c>
      <c r="D545" s="1">
        <v>43912</v>
      </c>
      <c r="E545">
        <v>2020</v>
      </c>
      <c r="F545">
        <v>3</v>
      </c>
      <c r="G545">
        <v>22</v>
      </c>
      <c r="H545" t="s">
        <v>189</v>
      </c>
      <c r="I545" t="s">
        <v>73</v>
      </c>
      <c r="J545">
        <v>4</v>
      </c>
      <c r="K545" t="s">
        <v>28</v>
      </c>
    </row>
    <row r="546" spans="1:13" x14ac:dyDescent="0.2">
      <c r="A546" t="s">
        <v>480</v>
      </c>
      <c r="B546">
        <v>1584889595</v>
      </c>
      <c r="C546" t="s">
        <v>481</v>
      </c>
      <c r="D546" s="1">
        <v>43912</v>
      </c>
      <c r="E546">
        <v>2020</v>
      </c>
      <c r="F546">
        <v>3</v>
      </c>
      <c r="G546">
        <v>22</v>
      </c>
      <c r="H546" t="s">
        <v>189</v>
      </c>
      <c r="I546" t="s">
        <v>484</v>
      </c>
      <c r="J546">
        <v>4</v>
      </c>
      <c r="K546" t="s">
        <v>94</v>
      </c>
      <c r="L546" t="s">
        <v>34</v>
      </c>
      <c r="M546" t="s">
        <v>156</v>
      </c>
    </row>
    <row r="547" spans="1:13" x14ac:dyDescent="0.2">
      <c r="A547" t="s">
        <v>485</v>
      </c>
      <c r="B547">
        <v>1584889755</v>
      </c>
      <c r="C547" t="s">
        <v>486</v>
      </c>
      <c r="D547" s="1">
        <v>43912</v>
      </c>
      <c r="E547">
        <v>2020</v>
      </c>
      <c r="F547">
        <v>3</v>
      </c>
      <c r="G547">
        <v>22</v>
      </c>
      <c r="H547" t="s">
        <v>313</v>
      </c>
      <c r="I547" t="s">
        <v>73</v>
      </c>
      <c r="J547">
        <v>17</v>
      </c>
      <c r="K547" t="s">
        <v>28</v>
      </c>
    </row>
    <row r="548" spans="1:13" x14ac:dyDescent="0.2">
      <c r="A548" t="s">
        <v>487</v>
      </c>
      <c r="B548">
        <v>1584890050</v>
      </c>
      <c r="C548" t="s">
        <v>488</v>
      </c>
      <c r="D548" s="1">
        <v>43912</v>
      </c>
      <c r="E548">
        <v>2020</v>
      </c>
      <c r="F548">
        <v>3</v>
      </c>
      <c r="G548">
        <v>22</v>
      </c>
      <c r="H548" t="s">
        <v>386</v>
      </c>
      <c r="I548" t="s">
        <v>82</v>
      </c>
      <c r="J548">
        <v>3</v>
      </c>
      <c r="K548" t="s">
        <v>79</v>
      </c>
      <c r="L548" t="s">
        <v>81</v>
      </c>
    </row>
    <row r="549" spans="1:13" x14ac:dyDescent="0.2">
      <c r="A549" t="s">
        <v>489</v>
      </c>
      <c r="B549">
        <v>1584890088</v>
      </c>
      <c r="C549" t="s">
        <v>490</v>
      </c>
      <c r="D549" s="1">
        <v>43912</v>
      </c>
      <c r="E549">
        <v>2020</v>
      </c>
      <c r="F549">
        <v>3</v>
      </c>
      <c r="G549">
        <v>22</v>
      </c>
      <c r="H549" t="s">
        <v>313</v>
      </c>
      <c r="I549" t="s">
        <v>70</v>
      </c>
      <c r="J549">
        <v>182</v>
      </c>
      <c r="K549" t="s">
        <v>28</v>
      </c>
      <c r="L549" t="s">
        <v>71</v>
      </c>
    </row>
    <row r="550" spans="1:13" x14ac:dyDescent="0.2">
      <c r="A550" t="s">
        <v>491</v>
      </c>
      <c r="B550">
        <v>1584890109</v>
      </c>
      <c r="C550" t="s">
        <v>492</v>
      </c>
      <c r="D550" s="1">
        <v>43912</v>
      </c>
      <c r="E550">
        <v>2020</v>
      </c>
      <c r="F550">
        <v>3</v>
      </c>
      <c r="G550">
        <v>22</v>
      </c>
      <c r="H550" t="s">
        <v>313</v>
      </c>
      <c r="I550" t="s">
        <v>70</v>
      </c>
      <c r="J550">
        <v>37</v>
      </c>
      <c r="K550" t="s">
        <v>28</v>
      </c>
      <c r="L550" t="s">
        <v>71</v>
      </c>
    </row>
    <row r="551" spans="1:13" x14ac:dyDescent="0.2">
      <c r="A551" t="s">
        <v>493</v>
      </c>
      <c r="B551">
        <v>1584890441</v>
      </c>
      <c r="C551" t="s">
        <v>494</v>
      </c>
      <c r="D551" s="1">
        <v>43912</v>
      </c>
      <c r="E551">
        <v>2020</v>
      </c>
      <c r="F551">
        <v>3</v>
      </c>
      <c r="G551">
        <v>22</v>
      </c>
      <c r="H551" t="s">
        <v>313</v>
      </c>
      <c r="I551" t="s">
        <v>283</v>
      </c>
      <c r="J551">
        <v>39</v>
      </c>
      <c r="K551" t="s">
        <v>26</v>
      </c>
      <c r="L551" t="s">
        <v>34</v>
      </c>
      <c r="M551" t="s">
        <v>156</v>
      </c>
    </row>
    <row r="552" spans="1:13" x14ac:dyDescent="0.2">
      <c r="A552" t="s">
        <v>493</v>
      </c>
      <c r="B552">
        <v>1584890441</v>
      </c>
      <c r="C552" t="s">
        <v>494</v>
      </c>
      <c r="D552" s="1">
        <v>43912</v>
      </c>
      <c r="E552">
        <v>2020</v>
      </c>
      <c r="F552">
        <v>3</v>
      </c>
      <c r="G552">
        <v>22</v>
      </c>
      <c r="H552" t="s">
        <v>313</v>
      </c>
      <c r="I552" t="s">
        <v>284</v>
      </c>
      <c r="J552">
        <v>32</v>
      </c>
      <c r="K552" t="s">
        <v>26</v>
      </c>
      <c r="L552" t="s">
        <v>45</v>
      </c>
      <c r="M552" t="s">
        <v>156</v>
      </c>
    </row>
    <row r="553" spans="1:13" x14ac:dyDescent="0.2">
      <c r="A553" t="s">
        <v>493</v>
      </c>
      <c r="B553">
        <v>1584890441</v>
      </c>
      <c r="C553" t="s">
        <v>494</v>
      </c>
      <c r="D553" s="1">
        <v>43912</v>
      </c>
      <c r="E553">
        <v>2020</v>
      </c>
      <c r="F553">
        <v>3</v>
      </c>
      <c r="G553">
        <v>22</v>
      </c>
      <c r="H553" t="s">
        <v>313</v>
      </c>
      <c r="I553" t="s">
        <v>285</v>
      </c>
      <c r="J553">
        <v>51</v>
      </c>
      <c r="K553" t="s">
        <v>94</v>
      </c>
      <c r="L553" t="s">
        <v>34</v>
      </c>
      <c r="M553" t="s">
        <v>156</v>
      </c>
    </row>
    <row r="554" spans="1:13" x14ac:dyDescent="0.2">
      <c r="A554" t="s">
        <v>495</v>
      </c>
      <c r="B554">
        <v>1584890460</v>
      </c>
      <c r="C554" t="s">
        <v>496</v>
      </c>
      <c r="D554" s="1">
        <v>43912</v>
      </c>
      <c r="E554">
        <v>2020</v>
      </c>
      <c r="F554">
        <v>3</v>
      </c>
      <c r="G554">
        <v>22</v>
      </c>
      <c r="H554" t="s">
        <v>313</v>
      </c>
      <c r="I554" t="s">
        <v>497</v>
      </c>
      <c r="J554">
        <v>39</v>
      </c>
      <c r="K554" t="s">
        <v>26</v>
      </c>
      <c r="L554" t="s">
        <v>34</v>
      </c>
      <c r="M554" t="s">
        <v>156</v>
      </c>
    </row>
    <row r="555" spans="1:13" x14ac:dyDescent="0.2">
      <c r="A555" t="s">
        <v>495</v>
      </c>
      <c r="B555">
        <v>1584890460</v>
      </c>
      <c r="C555" t="s">
        <v>496</v>
      </c>
      <c r="D555" s="1">
        <v>43912</v>
      </c>
      <c r="E555">
        <v>2020</v>
      </c>
      <c r="F555">
        <v>3</v>
      </c>
      <c r="G555">
        <v>22</v>
      </c>
      <c r="H555" t="s">
        <v>313</v>
      </c>
      <c r="I555" t="s">
        <v>435</v>
      </c>
      <c r="J555">
        <v>33</v>
      </c>
      <c r="K555" t="s">
        <v>26</v>
      </c>
      <c r="L555" t="s">
        <v>45</v>
      </c>
      <c r="M555" t="s">
        <v>156</v>
      </c>
    </row>
    <row r="556" spans="1:13" x14ac:dyDescent="0.2">
      <c r="A556" t="s">
        <v>495</v>
      </c>
      <c r="B556">
        <v>1584890460</v>
      </c>
      <c r="C556" t="s">
        <v>496</v>
      </c>
      <c r="D556" s="1">
        <v>43912</v>
      </c>
      <c r="E556">
        <v>2020</v>
      </c>
      <c r="F556">
        <v>3</v>
      </c>
      <c r="G556">
        <v>22</v>
      </c>
      <c r="H556" t="s">
        <v>313</v>
      </c>
      <c r="I556" t="s">
        <v>498</v>
      </c>
      <c r="J556">
        <v>51</v>
      </c>
      <c r="K556" t="s">
        <v>94</v>
      </c>
      <c r="L556" t="s">
        <v>34</v>
      </c>
      <c r="M556" t="s">
        <v>156</v>
      </c>
    </row>
    <row r="557" spans="1:13" x14ac:dyDescent="0.2">
      <c r="A557" t="s">
        <v>499</v>
      </c>
      <c r="B557">
        <v>1584890478</v>
      </c>
      <c r="C557" t="s">
        <v>500</v>
      </c>
      <c r="D557" s="1">
        <v>43912</v>
      </c>
      <c r="E557">
        <v>2020</v>
      </c>
      <c r="F557">
        <v>3</v>
      </c>
      <c r="G557">
        <v>22</v>
      </c>
      <c r="H557" t="s">
        <v>313</v>
      </c>
      <c r="I557" t="s">
        <v>288</v>
      </c>
      <c r="J557">
        <v>39</v>
      </c>
      <c r="K557" t="s">
        <v>26</v>
      </c>
      <c r="L557" t="s">
        <v>34</v>
      </c>
      <c r="M557" t="s">
        <v>156</v>
      </c>
    </row>
    <row r="558" spans="1:13" x14ac:dyDescent="0.2">
      <c r="A558" t="s">
        <v>499</v>
      </c>
      <c r="B558">
        <v>1584890478</v>
      </c>
      <c r="C558" t="s">
        <v>500</v>
      </c>
      <c r="D558" s="1">
        <v>43912</v>
      </c>
      <c r="E558">
        <v>2020</v>
      </c>
      <c r="F558">
        <v>3</v>
      </c>
      <c r="G558">
        <v>22</v>
      </c>
      <c r="H558" t="s">
        <v>313</v>
      </c>
      <c r="I558" t="s">
        <v>289</v>
      </c>
      <c r="J558">
        <v>36</v>
      </c>
      <c r="K558" t="s">
        <v>26</v>
      </c>
      <c r="L558" t="s">
        <v>45</v>
      </c>
      <c r="M558" t="s">
        <v>156</v>
      </c>
    </row>
    <row r="559" spans="1:13" x14ac:dyDescent="0.2">
      <c r="A559" t="s">
        <v>499</v>
      </c>
      <c r="B559">
        <v>1584890478</v>
      </c>
      <c r="C559" t="s">
        <v>500</v>
      </c>
      <c r="D559" s="1">
        <v>43912</v>
      </c>
      <c r="E559">
        <v>2020</v>
      </c>
      <c r="F559">
        <v>3</v>
      </c>
      <c r="G559">
        <v>22</v>
      </c>
      <c r="H559" t="s">
        <v>313</v>
      </c>
      <c r="I559" t="s">
        <v>290</v>
      </c>
      <c r="J559">
        <v>51</v>
      </c>
      <c r="K559" t="s">
        <v>94</v>
      </c>
      <c r="L559" t="s">
        <v>34</v>
      </c>
      <c r="M559" t="s">
        <v>156</v>
      </c>
    </row>
    <row r="560" spans="1:13" x14ac:dyDescent="0.2">
      <c r="A560" t="s">
        <v>501</v>
      </c>
      <c r="B560">
        <v>1584890490</v>
      </c>
      <c r="C560" t="s">
        <v>502</v>
      </c>
      <c r="D560" s="1">
        <v>43912</v>
      </c>
      <c r="E560">
        <v>2020</v>
      </c>
      <c r="F560">
        <v>3</v>
      </c>
      <c r="G560">
        <v>22</v>
      </c>
      <c r="H560" t="s">
        <v>313</v>
      </c>
      <c r="I560" t="s">
        <v>258</v>
      </c>
      <c r="J560">
        <v>39</v>
      </c>
      <c r="K560" t="s">
        <v>26</v>
      </c>
      <c r="L560" t="s">
        <v>34</v>
      </c>
      <c r="M560" t="s">
        <v>156</v>
      </c>
    </row>
    <row r="561" spans="1:13" x14ac:dyDescent="0.2">
      <c r="A561" t="s">
        <v>501</v>
      </c>
      <c r="B561">
        <v>1584890490</v>
      </c>
      <c r="C561" t="s">
        <v>502</v>
      </c>
      <c r="D561" s="1">
        <v>43912</v>
      </c>
      <c r="E561">
        <v>2020</v>
      </c>
      <c r="F561">
        <v>3</v>
      </c>
      <c r="G561">
        <v>22</v>
      </c>
      <c r="H561" t="s">
        <v>313</v>
      </c>
      <c r="I561" t="s">
        <v>259</v>
      </c>
      <c r="J561">
        <v>32</v>
      </c>
      <c r="K561" t="s">
        <v>26</v>
      </c>
      <c r="L561" t="s">
        <v>45</v>
      </c>
      <c r="M561" t="s">
        <v>156</v>
      </c>
    </row>
    <row r="562" spans="1:13" x14ac:dyDescent="0.2">
      <c r="A562" t="s">
        <v>501</v>
      </c>
      <c r="B562">
        <v>1584890490</v>
      </c>
      <c r="C562" t="s">
        <v>502</v>
      </c>
      <c r="D562" s="1">
        <v>43912</v>
      </c>
      <c r="E562">
        <v>2020</v>
      </c>
      <c r="F562">
        <v>3</v>
      </c>
      <c r="G562">
        <v>22</v>
      </c>
      <c r="H562" t="s">
        <v>313</v>
      </c>
      <c r="I562" t="s">
        <v>260</v>
      </c>
      <c r="J562">
        <v>51</v>
      </c>
      <c r="K562" t="s">
        <v>94</v>
      </c>
      <c r="L562" t="s">
        <v>34</v>
      </c>
      <c r="M562" t="s">
        <v>156</v>
      </c>
    </row>
    <row r="563" spans="1:13" x14ac:dyDescent="0.2">
      <c r="A563" t="s">
        <v>503</v>
      </c>
      <c r="B563">
        <v>1584890499</v>
      </c>
      <c r="C563" t="s">
        <v>504</v>
      </c>
      <c r="D563" s="1">
        <v>43912</v>
      </c>
      <c r="E563">
        <v>2020</v>
      </c>
      <c r="F563">
        <v>3</v>
      </c>
      <c r="G563">
        <v>22</v>
      </c>
      <c r="H563" t="s">
        <v>120</v>
      </c>
      <c r="I563" t="s">
        <v>124</v>
      </c>
      <c r="J563">
        <v>84</v>
      </c>
      <c r="K563" t="s">
        <v>125</v>
      </c>
    </row>
    <row r="564" spans="1:13" x14ac:dyDescent="0.2">
      <c r="A564" t="s">
        <v>503</v>
      </c>
      <c r="B564">
        <v>1584890499</v>
      </c>
      <c r="C564" t="s">
        <v>504</v>
      </c>
      <c r="D564" s="1">
        <v>43912</v>
      </c>
      <c r="E564">
        <v>2020</v>
      </c>
      <c r="F564">
        <v>3</v>
      </c>
      <c r="G564">
        <v>22</v>
      </c>
      <c r="H564" t="s">
        <v>120</v>
      </c>
      <c r="I564" t="s">
        <v>505</v>
      </c>
      <c r="J564">
        <v>41</v>
      </c>
      <c r="K564" t="s">
        <v>125</v>
      </c>
      <c r="L564" t="s">
        <v>81</v>
      </c>
    </row>
    <row r="565" spans="1:13" x14ac:dyDescent="0.2">
      <c r="A565" t="s">
        <v>503</v>
      </c>
      <c r="B565">
        <v>1584890499</v>
      </c>
      <c r="C565" t="s">
        <v>504</v>
      </c>
      <c r="D565" s="1">
        <v>43912</v>
      </c>
      <c r="E565">
        <v>2020</v>
      </c>
      <c r="F565">
        <v>3</v>
      </c>
      <c r="G565">
        <v>22</v>
      </c>
      <c r="H565" t="s">
        <v>120</v>
      </c>
      <c r="I565" t="s">
        <v>506</v>
      </c>
      <c r="J565">
        <v>16</v>
      </c>
      <c r="K565" t="s">
        <v>125</v>
      </c>
      <c r="L565" t="s">
        <v>81</v>
      </c>
    </row>
    <row r="566" spans="1:13" x14ac:dyDescent="0.2">
      <c r="A566" t="s">
        <v>507</v>
      </c>
      <c r="B566">
        <v>1584890506</v>
      </c>
      <c r="C566" t="s">
        <v>508</v>
      </c>
      <c r="D566" s="1">
        <v>43912</v>
      </c>
      <c r="E566">
        <v>2020</v>
      </c>
      <c r="F566">
        <v>3</v>
      </c>
      <c r="G566">
        <v>22</v>
      </c>
      <c r="H566" t="s">
        <v>313</v>
      </c>
      <c r="I566" t="s">
        <v>73</v>
      </c>
      <c r="J566">
        <v>16</v>
      </c>
      <c r="K566" t="s">
        <v>28</v>
      </c>
    </row>
    <row r="567" spans="1:13" x14ac:dyDescent="0.2">
      <c r="A567" t="s">
        <v>509</v>
      </c>
      <c r="B567">
        <v>1584890622</v>
      </c>
      <c r="C567" t="s">
        <v>510</v>
      </c>
      <c r="D567" s="1">
        <v>43912</v>
      </c>
      <c r="E567">
        <v>2020</v>
      </c>
      <c r="F567">
        <v>3</v>
      </c>
      <c r="G567">
        <v>22</v>
      </c>
      <c r="H567" t="s">
        <v>243</v>
      </c>
      <c r="I567" t="s">
        <v>73</v>
      </c>
      <c r="J567">
        <v>2</v>
      </c>
      <c r="K567" t="s">
        <v>28</v>
      </c>
    </row>
    <row r="568" spans="1:13" x14ac:dyDescent="0.2">
      <c r="A568" t="s">
        <v>511</v>
      </c>
      <c r="B568">
        <v>1584890881</v>
      </c>
      <c r="C568" t="s">
        <v>512</v>
      </c>
      <c r="D568" s="1">
        <v>43912</v>
      </c>
      <c r="E568">
        <v>2020</v>
      </c>
      <c r="F568">
        <v>3</v>
      </c>
      <c r="G568">
        <v>22</v>
      </c>
      <c r="H568" t="s">
        <v>120</v>
      </c>
      <c r="I568" t="s">
        <v>505</v>
      </c>
      <c r="J568">
        <v>2</v>
      </c>
      <c r="K568" t="s">
        <v>125</v>
      </c>
      <c r="L568" t="s">
        <v>81</v>
      </c>
    </row>
    <row r="569" spans="1:13" x14ac:dyDescent="0.2">
      <c r="A569" t="s">
        <v>513</v>
      </c>
      <c r="B569">
        <v>1584891089</v>
      </c>
      <c r="C569" t="s">
        <v>514</v>
      </c>
      <c r="D569" s="1">
        <v>43912</v>
      </c>
      <c r="E569">
        <v>2020</v>
      </c>
      <c r="F569">
        <v>3</v>
      </c>
      <c r="G569">
        <v>22</v>
      </c>
      <c r="H569" t="s">
        <v>192</v>
      </c>
      <c r="I569" t="s">
        <v>318</v>
      </c>
      <c r="J569">
        <v>4</v>
      </c>
      <c r="K569" t="s">
        <v>26</v>
      </c>
      <c r="L569" t="s">
        <v>34</v>
      </c>
      <c r="M569" t="s">
        <v>156</v>
      </c>
    </row>
    <row r="570" spans="1:13" x14ac:dyDescent="0.2">
      <c r="A570" t="s">
        <v>513</v>
      </c>
      <c r="B570">
        <v>1584891089</v>
      </c>
      <c r="C570" t="s">
        <v>514</v>
      </c>
      <c r="D570" s="1">
        <v>43912</v>
      </c>
      <c r="E570">
        <v>2020</v>
      </c>
      <c r="F570">
        <v>3</v>
      </c>
      <c r="G570">
        <v>22</v>
      </c>
      <c r="H570" t="s">
        <v>192</v>
      </c>
      <c r="I570" t="s">
        <v>320</v>
      </c>
      <c r="J570">
        <v>2</v>
      </c>
      <c r="K570" t="s">
        <v>94</v>
      </c>
      <c r="L570" t="s">
        <v>34</v>
      </c>
      <c r="M570" t="s">
        <v>156</v>
      </c>
    </row>
    <row r="571" spans="1:13" x14ac:dyDescent="0.2">
      <c r="A571" t="s">
        <v>515</v>
      </c>
      <c r="B571">
        <v>1584891307</v>
      </c>
      <c r="C571" t="s">
        <v>516</v>
      </c>
      <c r="D571" s="1">
        <v>43912</v>
      </c>
      <c r="E571">
        <v>2020</v>
      </c>
      <c r="F571">
        <v>3</v>
      </c>
      <c r="G571">
        <v>22</v>
      </c>
      <c r="H571" t="s">
        <v>274</v>
      </c>
      <c r="I571" t="s">
        <v>20</v>
      </c>
      <c r="J571">
        <v>1</v>
      </c>
    </row>
    <row r="572" spans="1:13" x14ac:dyDescent="0.2">
      <c r="A572" t="s">
        <v>515</v>
      </c>
      <c r="B572">
        <v>1584891307</v>
      </c>
      <c r="C572" t="s">
        <v>516</v>
      </c>
      <c r="D572" s="1">
        <v>43912</v>
      </c>
      <c r="E572">
        <v>2020</v>
      </c>
      <c r="F572">
        <v>3</v>
      </c>
      <c r="G572">
        <v>22</v>
      </c>
      <c r="H572" t="s">
        <v>274</v>
      </c>
      <c r="I572" t="s">
        <v>21</v>
      </c>
      <c r="J572">
        <v>21</v>
      </c>
    </row>
    <row r="573" spans="1:13" x14ac:dyDescent="0.2">
      <c r="A573" t="s">
        <v>515</v>
      </c>
      <c r="B573">
        <v>1584891307</v>
      </c>
      <c r="C573" t="s">
        <v>516</v>
      </c>
      <c r="D573" s="1">
        <v>43912</v>
      </c>
      <c r="E573">
        <v>2020</v>
      </c>
      <c r="F573">
        <v>3</v>
      </c>
      <c r="G573">
        <v>22</v>
      </c>
      <c r="H573" t="s">
        <v>274</v>
      </c>
      <c r="I573" t="s">
        <v>155</v>
      </c>
      <c r="J573">
        <v>7</v>
      </c>
      <c r="K573" t="s">
        <v>26</v>
      </c>
      <c r="L573" t="s">
        <v>34</v>
      </c>
      <c r="M573" t="s">
        <v>156</v>
      </c>
    </row>
    <row r="574" spans="1:13" x14ac:dyDescent="0.2">
      <c r="A574" t="s">
        <v>515</v>
      </c>
      <c r="B574">
        <v>1584891307</v>
      </c>
      <c r="C574" t="s">
        <v>516</v>
      </c>
      <c r="D574" s="1">
        <v>43912</v>
      </c>
      <c r="E574">
        <v>2020</v>
      </c>
      <c r="F574">
        <v>3</v>
      </c>
      <c r="G574">
        <v>22</v>
      </c>
      <c r="H574" t="s">
        <v>274</v>
      </c>
      <c r="I574" t="s">
        <v>41</v>
      </c>
      <c r="J574">
        <v>5</v>
      </c>
      <c r="K574" t="s">
        <v>26</v>
      </c>
      <c r="L574" t="s">
        <v>42</v>
      </c>
    </row>
    <row r="575" spans="1:13" x14ac:dyDescent="0.2">
      <c r="A575" t="s">
        <v>515</v>
      </c>
      <c r="B575">
        <v>1584891307</v>
      </c>
      <c r="C575" t="s">
        <v>516</v>
      </c>
      <c r="D575" s="1">
        <v>43912</v>
      </c>
      <c r="E575">
        <v>2020</v>
      </c>
      <c r="F575">
        <v>3</v>
      </c>
      <c r="G575">
        <v>22</v>
      </c>
      <c r="H575" t="s">
        <v>274</v>
      </c>
      <c r="I575" t="s">
        <v>151</v>
      </c>
      <c r="J575">
        <v>9</v>
      </c>
      <c r="K575" t="s">
        <v>26</v>
      </c>
      <c r="L575" t="s">
        <v>42</v>
      </c>
    </row>
    <row r="576" spans="1:13" x14ac:dyDescent="0.2">
      <c r="A576" t="s">
        <v>515</v>
      </c>
      <c r="B576">
        <v>1584891307</v>
      </c>
      <c r="C576" t="s">
        <v>516</v>
      </c>
      <c r="D576" s="1">
        <v>43912</v>
      </c>
      <c r="E576">
        <v>2020</v>
      </c>
      <c r="F576">
        <v>3</v>
      </c>
      <c r="G576">
        <v>22</v>
      </c>
      <c r="H576" t="s">
        <v>274</v>
      </c>
      <c r="I576" t="s">
        <v>52</v>
      </c>
      <c r="J576">
        <v>2</v>
      </c>
      <c r="K576" t="s">
        <v>28</v>
      </c>
    </row>
    <row r="577" spans="1:13" x14ac:dyDescent="0.2">
      <c r="A577" t="s">
        <v>515</v>
      </c>
      <c r="B577">
        <v>1584891307</v>
      </c>
      <c r="C577" t="s">
        <v>516</v>
      </c>
      <c r="D577" s="1">
        <v>43912</v>
      </c>
      <c r="E577">
        <v>2020</v>
      </c>
      <c r="F577">
        <v>3</v>
      </c>
      <c r="G577">
        <v>22</v>
      </c>
      <c r="H577" t="s">
        <v>274</v>
      </c>
      <c r="I577" t="s">
        <v>56</v>
      </c>
      <c r="J577">
        <v>4</v>
      </c>
      <c r="K577" t="s">
        <v>28</v>
      </c>
      <c r="L577" t="s">
        <v>57</v>
      </c>
    </row>
    <row r="578" spans="1:13" x14ac:dyDescent="0.2">
      <c r="A578" t="s">
        <v>515</v>
      </c>
      <c r="B578">
        <v>1584891307</v>
      </c>
      <c r="C578" t="s">
        <v>516</v>
      </c>
      <c r="D578" s="1">
        <v>43912</v>
      </c>
      <c r="E578">
        <v>2020</v>
      </c>
      <c r="F578">
        <v>3</v>
      </c>
      <c r="G578">
        <v>22</v>
      </c>
      <c r="H578" t="s">
        <v>274</v>
      </c>
      <c r="I578" t="s">
        <v>58</v>
      </c>
      <c r="J578">
        <v>2</v>
      </c>
      <c r="K578" t="s">
        <v>28</v>
      </c>
      <c r="L578" t="s">
        <v>57</v>
      </c>
    </row>
    <row r="579" spans="1:13" x14ac:dyDescent="0.2">
      <c r="A579" t="s">
        <v>515</v>
      </c>
      <c r="B579">
        <v>1584891307</v>
      </c>
      <c r="C579" t="s">
        <v>516</v>
      </c>
      <c r="D579" s="1">
        <v>43912</v>
      </c>
      <c r="E579">
        <v>2020</v>
      </c>
      <c r="F579">
        <v>3</v>
      </c>
      <c r="G579">
        <v>22</v>
      </c>
      <c r="H579" t="s">
        <v>274</v>
      </c>
      <c r="I579" t="s">
        <v>517</v>
      </c>
      <c r="J579">
        <v>7</v>
      </c>
      <c r="K579" t="s">
        <v>28</v>
      </c>
      <c r="L579" t="s">
        <v>61</v>
      </c>
    </row>
    <row r="580" spans="1:13" x14ac:dyDescent="0.2">
      <c r="A580" t="s">
        <v>515</v>
      </c>
      <c r="B580">
        <v>1584891307</v>
      </c>
      <c r="C580" t="s">
        <v>516</v>
      </c>
      <c r="D580" s="1">
        <v>43912</v>
      </c>
      <c r="E580">
        <v>2020</v>
      </c>
      <c r="F580">
        <v>3</v>
      </c>
      <c r="G580">
        <v>22</v>
      </c>
      <c r="H580" t="s">
        <v>274</v>
      </c>
      <c r="I580" t="s">
        <v>518</v>
      </c>
      <c r="J580">
        <v>11</v>
      </c>
      <c r="K580" t="s">
        <v>28</v>
      </c>
      <c r="L580" t="s">
        <v>61</v>
      </c>
    </row>
    <row r="581" spans="1:13" x14ac:dyDescent="0.2">
      <c r="A581" t="s">
        <v>519</v>
      </c>
      <c r="B581">
        <v>1584891307</v>
      </c>
      <c r="C581" t="s">
        <v>516</v>
      </c>
      <c r="D581" s="1">
        <v>43912</v>
      </c>
      <c r="E581">
        <v>2020</v>
      </c>
      <c r="F581">
        <v>3</v>
      </c>
      <c r="G581">
        <v>22</v>
      </c>
      <c r="H581" t="s">
        <v>274</v>
      </c>
      <c r="I581" t="s">
        <v>151</v>
      </c>
      <c r="J581">
        <v>2</v>
      </c>
      <c r="K581" t="s">
        <v>26</v>
      </c>
      <c r="L581" t="s">
        <v>42</v>
      </c>
    </row>
    <row r="582" spans="1:13" x14ac:dyDescent="0.2">
      <c r="A582" t="s">
        <v>519</v>
      </c>
      <c r="B582">
        <v>1584891307</v>
      </c>
      <c r="C582" t="s">
        <v>516</v>
      </c>
      <c r="D582" s="1">
        <v>43912</v>
      </c>
      <c r="E582">
        <v>2020</v>
      </c>
      <c r="F582">
        <v>3</v>
      </c>
      <c r="G582">
        <v>22</v>
      </c>
      <c r="H582" t="s">
        <v>274</v>
      </c>
      <c r="I582" t="s">
        <v>517</v>
      </c>
      <c r="J582">
        <v>7</v>
      </c>
      <c r="K582" t="s">
        <v>28</v>
      </c>
      <c r="L582" t="s">
        <v>61</v>
      </c>
    </row>
    <row r="583" spans="1:13" x14ac:dyDescent="0.2">
      <c r="A583" t="s">
        <v>519</v>
      </c>
      <c r="B583">
        <v>1584891307</v>
      </c>
      <c r="C583" t="s">
        <v>516</v>
      </c>
      <c r="D583" s="1">
        <v>43912</v>
      </c>
      <c r="E583">
        <v>2020</v>
      </c>
      <c r="F583">
        <v>3</v>
      </c>
      <c r="G583">
        <v>22</v>
      </c>
      <c r="H583" t="s">
        <v>274</v>
      </c>
      <c r="I583" t="s">
        <v>518</v>
      </c>
      <c r="J583">
        <v>20</v>
      </c>
      <c r="K583" t="s">
        <v>28</v>
      </c>
      <c r="L583" t="s">
        <v>61</v>
      </c>
    </row>
    <row r="584" spans="1:13" x14ac:dyDescent="0.2">
      <c r="A584" t="s">
        <v>520</v>
      </c>
      <c r="B584">
        <v>1584891307</v>
      </c>
      <c r="C584" t="s">
        <v>516</v>
      </c>
      <c r="D584" s="1">
        <v>43912</v>
      </c>
      <c r="E584">
        <v>2020</v>
      </c>
      <c r="F584">
        <v>3</v>
      </c>
      <c r="G584">
        <v>22</v>
      </c>
      <c r="H584" t="s">
        <v>274</v>
      </c>
      <c r="I584" t="s">
        <v>20</v>
      </c>
      <c r="J584">
        <v>2</v>
      </c>
    </row>
    <row r="585" spans="1:13" x14ac:dyDescent="0.2">
      <c r="A585" t="s">
        <v>520</v>
      </c>
      <c r="B585">
        <v>1584891307</v>
      </c>
      <c r="C585" t="s">
        <v>516</v>
      </c>
      <c r="D585" s="1">
        <v>43912</v>
      </c>
      <c r="E585">
        <v>2020</v>
      </c>
      <c r="F585">
        <v>3</v>
      </c>
      <c r="G585">
        <v>22</v>
      </c>
      <c r="H585" t="s">
        <v>274</v>
      </c>
      <c r="I585" t="s">
        <v>280</v>
      </c>
      <c r="J585">
        <v>8</v>
      </c>
      <c r="K585" t="s">
        <v>94</v>
      </c>
      <c r="L585" t="s">
        <v>34</v>
      </c>
      <c r="M585" t="s">
        <v>156</v>
      </c>
    </row>
    <row r="586" spans="1:13" x14ac:dyDescent="0.2">
      <c r="A586" t="s">
        <v>520</v>
      </c>
      <c r="B586">
        <v>1584891307</v>
      </c>
      <c r="C586" t="s">
        <v>516</v>
      </c>
      <c r="D586" s="1">
        <v>43912</v>
      </c>
      <c r="E586">
        <v>2020</v>
      </c>
      <c r="F586">
        <v>3</v>
      </c>
      <c r="G586">
        <v>22</v>
      </c>
      <c r="H586" t="s">
        <v>274</v>
      </c>
      <c r="I586" t="s">
        <v>93</v>
      </c>
      <c r="J586">
        <v>4</v>
      </c>
      <c r="K586" t="s">
        <v>94</v>
      </c>
    </row>
    <row r="587" spans="1:13" x14ac:dyDescent="0.2">
      <c r="A587" t="s">
        <v>520</v>
      </c>
      <c r="B587">
        <v>1584891307</v>
      </c>
      <c r="C587" t="s">
        <v>516</v>
      </c>
      <c r="D587" s="1">
        <v>43912</v>
      </c>
      <c r="E587">
        <v>2020</v>
      </c>
      <c r="F587">
        <v>3</v>
      </c>
      <c r="G587">
        <v>22</v>
      </c>
      <c r="H587" t="s">
        <v>274</v>
      </c>
      <c r="I587" t="s">
        <v>521</v>
      </c>
      <c r="J587">
        <v>16</v>
      </c>
      <c r="K587" t="s">
        <v>94</v>
      </c>
      <c r="L587" t="s">
        <v>409</v>
      </c>
    </row>
    <row r="588" spans="1:13" x14ac:dyDescent="0.2">
      <c r="A588" t="s">
        <v>522</v>
      </c>
      <c r="B588">
        <v>1584891307</v>
      </c>
      <c r="C588" t="s">
        <v>516</v>
      </c>
      <c r="D588" s="1">
        <v>43912</v>
      </c>
      <c r="E588">
        <v>2020</v>
      </c>
      <c r="F588">
        <v>3</v>
      </c>
      <c r="G588">
        <v>22</v>
      </c>
      <c r="H588" t="s">
        <v>274</v>
      </c>
      <c r="I588" t="s">
        <v>215</v>
      </c>
      <c r="J588">
        <v>4</v>
      </c>
    </row>
    <row r="589" spans="1:13" x14ac:dyDescent="0.2">
      <c r="A589" t="s">
        <v>522</v>
      </c>
      <c r="B589">
        <v>1584891307</v>
      </c>
      <c r="C589" t="s">
        <v>516</v>
      </c>
      <c r="D589" s="1">
        <v>43912</v>
      </c>
      <c r="E589">
        <v>2020</v>
      </c>
      <c r="F589">
        <v>3</v>
      </c>
      <c r="G589">
        <v>22</v>
      </c>
      <c r="H589" t="s">
        <v>274</v>
      </c>
      <c r="I589" t="s">
        <v>155</v>
      </c>
      <c r="J589">
        <v>2</v>
      </c>
      <c r="K589" t="s">
        <v>26</v>
      </c>
      <c r="L589" t="s">
        <v>34</v>
      </c>
      <c r="M589" t="s">
        <v>156</v>
      </c>
    </row>
    <row r="590" spans="1:13" x14ac:dyDescent="0.2">
      <c r="A590" t="s">
        <v>523</v>
      </c>
      <c r="B590">
        <v>1584891316</v>
      </c>
      <c r="C590" t="s">
        <v>524</v>
      </c>
      <c r="D590" s="1">
        <v>43912</v>
      </c>
      <c r="E590">
        <v>2020</v>
      </c>
      <c r="F590">
        <v>3</v>
      </c>
      <c r="G590">
        <v>22</v>
      </c>
      <c r="H590" t="s">
        <v>192</v>
      </c>
      <c r="I590" t="s">
        <v>157</v>
      </c>
      <c r="J590">
        <v>7</v>
      </c>
      <c r="K590" t="s">
        <v>26</v>
      </c>
      <c r="L590" t="s">
        <v>34</v>
      </c>
      <c r="M590" t="s">
        <v>156</v>
      </c>
    </row>
    <row r="591" spans="1:13" x14ac:dyDescent="0.2">
      <c r="A591" t="s">
        <v>523</v>
      </c>
      <c r="B591">
        <v>1584891316</v>
      </c>
      <c r="C591" t="s">
        <v>524</v>
      </c>
      <c r="D591" s="1">
        <v>43912</v>
      </c>
      <c r="E591">
        <v>2020</v>
      </c>
      <c r="F591">
        <v>3</v>
      </c>
      <c r="G591">
        <v>22</v>
      </c>
      <c r="H591" t="s">
        <v>192</v>
      </c>
      <c r="I591" t="s">
        <v>185</v>
      </c>
      <c r="J591">
        <v>15</v>
      </c>
      <c r="K591" t="s">
        <v>26</v>
      </c>
      <c r="L591" t="s">
        <v>45</v>
      </c>
      <c r="M591" t="s">
        <v>156</v>
      </c>
    </row>
    <row r="592" spans="1:13" x14ac:dyDescent="0.2">
      <c r="A592" t="s">
        <v>523</v>
      </c>
      <c r="B592">
        <v>1584891316</v>
      </c>
      <c r="C592" t="s">
        <v>524</v>
      </c>
      <c r="D592" s="1">
        <v>43912</v>
      </c>
      <c r="E592">
        <v>2020</v>
      </c>
      <c r="F592">
        <v>3</v>
      </c>
      <c r="G592">
        <v>22</v>
      </c>
      <c r="H592" t="s">
        <v>192</v>
      </c>
      <c r="I592" t="s">
        <v>73</v>
      </c>
      <c r="J592">
        <v>3</v>
      </c>
      <c r="K592" t="s">
        <v>28</v>
      </c>
    </row>
    <row r="593" spans="1:13" x14ac:dyDescent="0.2">
      <c r="A593" t="s">
        <v>523</v>
      </c>
      <c r="B593">
        <v>1584891316</v>
      </c>
      <c r="C593" t="s">
        <v>524</v>
      </c>
      <c r="D593" s="1">
        <v>43912</v>
      </c>
      <c r="E593">
        <v>2020</v>
      </c>
      <c r="F593">
        <v>3</v>
      </c>
      <c r="G593">
        <v>22</v>
      </c>
      <c r="H593" t="s">
        <v>192</v>
      </c>
      <c r="I593" t="s">
        <v>525</v>
      </c>
      <c r="J593">
        <v>14</v>
      </c>
      <c r="K593" t="s">
        <v>94</v>
      </c>
      <c r="L593" t="s">
        <v>34</v>
      </c>
      <c r="M593" t="s">
        <v>156</v>
      </c>
    </row>
    <row r="594" spans="1:13" x14ac:dyDescent="0.2">
      <c r="A594" t="s">
        <v>526</v>
      </c>
      <c r="B594">
        <v>1584891335</v>
      </c>
      <c r="C594" t="s">
        <v>527</v>
      </c>
      <c r="D594" s="1">
        <v>43912</v>
      </c>
      <c r="E594">
        <v>2020</v>
      </c>
      <c r="F594">
        <v>3</v>
      </c>
      <c r="G594">
        <v>22</v>
      </c>
      <c r="H594" t="s">
        <v>274</v>
      </c>
      <c r="I594" t="s">
        <v>20</v>
      </c>
      <c r="J594">
        <v>1</v>
      </c>
    </row>
    <row r="595" spans="1:13" x14ac:dyDescent="0.2">
      <c r="A595" t="s">
        <v>526</v>
      </c>
      <c r="B595">
        <v>1584891335</v>
      </c>
      <c r="C595" t="s">
        <v>527</v>
      </c>
      <c r="D595" s="1">
        <v>43912</v>
      </c>
      <c r="E595">
        <v>2020</v>
      </c>
      <c r="F595">
        <v>3</v>
      </c>
      <c r="G595">
        <v>22</v>
      </c>
      <c r="H595" t="s">
        <v>274</v>
      </c>
      <c r="I595" t="s">
        <v>21</v>
      </c>
      <c r="J595">
        <v>5</v>
      </c>
    </row>
    <row r="596" spans="1:13" x14ac:dyDescent="0.2">
      <c r="A596" t="s">
        <v>526</v>
      </c>
      <c r="B596">
        <v>1584891335</v>
      </c>
      <c r="C596" t="s">
        <v>527</v>
      </c>
      <c r="D596" s="1">
        <v>43912</v>
      </c>
      <c r="E596">
        <v>2020</v>
      </c>
      <c r="F596">
        <v>3</v>
      </c>
      <c r="G596">
        <v>22</v>
      </c>
      <c r="H596" t="s">
        <v>274</v>
      </c>
      <c r="I596" t="s">
        <v>22</v>
      </c>
      <c r="J596">
        <v>2</v>
      </c>
    </row>
    <row r="597" spans="1:13" x14ac:dyDescent="0.2">
      <c r="A597" t="s">
        <v>526</v>
      </c>
      <c r="B597">
        <v>1584891335</v>
      </c>
      <c r="C597" t="s">
        <v>527</v>
      </c>
      <c r="D597" s="1">
        <v>43912</v>
      </c>
      <c r="E597">
        <v>2020</v>
      </c>
      <c r="F597">
        <v>3</v>
      </c>
      <c r="G597">
        <v>22</v>
      </c>
      <c r="H597" t="s">
        <v>274</v>
      </c>
      <c r="I597" t="s">
        <v>130</v>
      </c>
      <c r="J597">
        <v>10</v>
      </c>
      <c r="K597" t="s">
        <v>76</v>
      </c>
      <c r="L597" t="s">
        <v>131</v>
      </c>
    </row>
    <row r="598" spans="1:13" x14ac:dyDescent="0.2">
      <c r="A598" t="s">
        <v>526</v>
      </c>
      <c r="B598">
        <v>1584891335</v>
      </c>
      <c r="C598" t="s">
        <v>527</v>
      </c>
      <c r="D598" s="1">
        <v>43912</v>
      </c>
      <c r="E598">
        <v>2020</v>
      </c>
      <c r="F598">
        <v>3</v>
      </c>
      <c r="G598">
        <v>22</v>
      </c>
      <c r="H598" t="s">
        <v>274</v>
      </c>
      <c r="I598" t="s">
        <v>75</v>
      </c>
      <c r="J598">
        <v>23</v>
      </c>
      <c r="K598" t="s">
        <v>76</v>
      </c>
    </row>
    <row r="599" spans="1:13" x14ac:dyDescent="0.2">
      <c r="A599" t="s">
        <v>528</v>
      </c>
      <c r="B599">
        <v>1584891395</v>
      </c>
      <c r="C599" t="s">
        <v>529</v>
      </c>
      <c r="D599" s="1">
        <v>43912</v>
      </c>
      <c r="E599">
        <v>2020</v>
      </c>
      <c r="F599">
        <v>3</v>
      </c>
      <c r="G599">
        <v>22</v>
      </c>
      <c r="H599" t="s">
        <v>377</v>
      </c>
      <c r="I599" t="s">
        <v>530</v>
      </c>
      <c r="J599">
        <v>7</v>
      </c>
      <c r="K599" t="s">
        <v>26</v>
      </c>
      <c r="L599" t="s">
        <v>34</v>
      </c>
      <c r="M599" t="s">
        <v>156</v>
      </c>
    </row>
    <row r="600" spans="1:13" x14ac:dyDescent="0.2">
      <c r="A600" t="s">
        <v>528</v>
      </c>
      <c r="B600">
        <v>1584891395</v>
      </c>
      <c r="C600" t="s">
        <v>529</v>
      </c>
      <c r="D600" s="1">
        <v>43912</v>
      </c>
      <c r="E600">
        <v>2020</v>
      </c>
      <c r="F600">
        <v>3</v>
      </c>
      <c r="G600">
        <v>22</v>
      </c>
      <c r="H600" t="s">
        <v>377</v>
      </c>
      <c r="I600" t="s">
        <v>531</v>
      </c>
      <c r="J600">
        <v>8</v>
      </c>
      <c r="K600" t="s">
        <v>26</v>
      </c>
      <c r="L600" t="s">
        <v>45</v>
      </c>
      <c r="M600" t="s">
        <v>156</v>
      </c>
    </row>
    <row r="601" spans="1:13" x14ac:dyDescent="0.2">
      <c r="A601" t="s">
        <v>528</v>
      </c>
      <c r="B601">
        <v>1584891395</v>
      </c>
      <c r="C601" t="s">
        <v>529</v>
      </c>
      <c r="D601" s="1">
        <v>43912</v>
      </c>
      <c r="E601">
        <v>2020</v>
      </c>
      <c r="F601">
        <v>3</v>
      </c>
      <c r="G601">
        <v>22</v>
      </c>
      <c r="H601" t="s">
        <v>377</v>
      </c>
      <c r="I601" t="s">
        <v>70</v>
      </c>
      <c r="J601">
        <v>72</v>
      </c>
      <c r="K601" t="s">
        <v>28</v>
      </c>
      <c r="L601" t="s">
        <v>71</v>
      </c>
    </row>
    <row r="602" spans="1:13" x14ac:dyDescent="0.2">
      <c r="A602" t="s">
        <v>528</v>
      </c>
      <c r="B602">
        <v>1584891395</v>
      </c>
      <c r="C602" t="s">
        <v>529</v>
      </c>
      <c r="D602" s="1">
        <v>43912</v>
      </c>
      <c r="E602">
        <v>2020</v>
      </c>
      <c r="F602">
        <v>3</v>
      </c>
      <c r="G602">
        <v>22</v>
      </c>
      <c r="H602" t="s">
        <v>377</v>
      </c>
      <c r="I602" t="s">
        <v>73</v>
      </c>
      <c r="J602">
        <v>2</v>
      </c>
      <c r="K602" t="s">
        <v>28</v>
      </c>
    </row>
    <row r="603" spans="1:13" x14ac:dyDescent="0.2">
      <c r="A603" s="2" t="s">
        <v>532</v>
      </c>
      <c r="B603">
        <v>1584891396</v>
      </c>
      <c r="C603" t="s">
        <v>533</v>
      </c>
      <c r="D603" s="1">
        <v>43912</v>
      </c>
      <c r="E603">
        <v>2020</v>
      </c>
      <c r="F603">
        <v>3</v>
      </c>
      <c r="G603">
        <v>22</v>
      </c>
      <c r="H603" t="s">
        <v>192</v>
      </c>
      <c r="I603" t="s">
        <v>155</v>
      </c>
      <c r="J603">
        <v>2</v>
      </c>
      <c r="K603" t="s">
        <v>26</v>
      </c>
      <c r="L603" t="s">
        <v>34</v>
      </c>
      <c r="M603" t="s">
        <v>156</v>
      </c>
    </row>
    <row r="604" spans="1:13" x14ac:dyDescent="0.2">
      <c r="A604" s="2" t="s">
        <v>532</v>
      </c>
      <c r="B604">
        <v>1584891396</v>
      </c>
      <c r="C604" t="s">
        <v>533</v>
      </c>
      <c r="D604" s="1">
        <v>43912</v>
      </c>
      <c r="E604">
        <v>2020</v>
      </c>
      <c r="F604">
        <v>3</v>
      </c>
      <c r="G604">
        <v>22</v>
      </c>
      <c r="H604" t="s">
        <v>192</v>
      </c>
      <c r="I604" t="s">
        <v>280</v>
      </c>
      <c r="J604">
        <v>2</v>
      </c>
      <c r="K604" t="s">
        <v>94</v>
      </c>
      <c r="L604" t="s">
        <v>34</v>
      </c>
      <c r="M604" t="s">
        <v>156</v>
      </c>
    </row>
    <row r="605" spans="1:13" x14ac:dyDescent="0.2">
      <c r="A605" t="s">
        <v>534</v>
      </c>
      <c r="B605">
        <v>1584891661</v>
      </c>
      <c r="C605" t="s">
        <v>535</v>
      </c>
      <c r="D605" s="1">
        <v>43912</v>
      </c>
      <c r="E605">
        <v>2020</v>
      </c>
      <c r="F605">
        <v>3</v>
      </c>
      <c r="G605">
        <v>22</v>
      </c>
      <c r="H605" t="s">
        <v>192</v>
      </c>
      <c r="I605" t="s">
        <v>401</v>
      </c>
      <c r="J605">
        <v>8</v>
      </c>
      <c r="K605" t="s">
        <v>402</v>
      </c>
    </row>
    <row r="606" spans="1:13" x14ac:dyDescent="0.2">
      <c r="A606" t="s">
        <v>534</v>
      </c>
      <c r="B606">
        <v>1584891661</v>
      </c>
      <c r="C606" t="s">
        <v>535</v>
      </c>
      <c r="D606" s="1">
        <v>43912</v>
      </c>
      <c r="E606">
        <v>2020</v>
      </c>
      <c r="F606">
        <v>3</v>
      </c>
      <c r="G606">
        <v>22</v>
      </c>
      <c r="H606" t="s">
        <v>192</v>
      </c>
      <c r="I606" t="s">
        <v>407</v>
      </c>
      <c r="J606">
        <v>12</v>
      </c>
      <c r="K606" t="s">
        <v>402</v>
      </c>
      <c r="L606" t="s">
        <v>404</v>
      </c>
    </row>
    <row r="607" spans="1:13" x14ac:dyDescent="0.2">
      <c r="A607" t="s">
        <v>536</v>
      </c>
      <c r="B607">
        <v>1584891812</v>
      </c>
      <c r="C607" t="s">
        <v>537</v>
      </c>
      <c r="D607" s="1">
        <v>43912</v>
      </c>
      <c r="E607">
        <v>2020</v>
      </c>
      <c r="F607">
        <v>3</v>
      </c>
      <c r="G607">
        <v>22</v>
      </c>
      <c r="H607" t="s">
        <v>192</v>
      </c>
      <c r="I607" t="s">
        <v>70</v>
      </c>
      <c r="J607">
        <v>6</v>
      </c>
      <c r="K607" t="s">
        <v>28</v>
      </c>
      <c r="L607" t="s">
        <v>71</v>
      </c>
    </row>
    <row r="608" spans="1:13" x14ac:dyDescent="0.2">
      <c r="A608" t="s">
        <v>538</v>
      </c>
      <c r="B608">
        <v>1584892218</v>
      </c>
      <c r="C608" t="s">
        <v>539</v>
      </c>
      <c r="D608" s="1">
        <v>43912</v>
      </c>
      <c r="E608">
        <v>2020</v>
      </c>
      <c r="F608">
        <v>3</v>
      </c>
      <c r="G608">
        <v>22</v>
      </c>
      <c r="H608" t="s">
        <v>189</v>
      </c>
      <c r="I608" t="s">
        <v>429</v>
      </c>
      <c r="J608">
        <v>2</v>
      </c>
      <c r="K608" t="s">
        <v>26</v>
      </c>
      <c r="L608" t="s">
        <v>34</v>
      </c>
      <c r="M608" t="s">
        <v>156</v>
      </c>
    </row>
    <row r="609" spans="1:13" x14ac:dyDescent="0.2">
      <c r="A609" t="s">
        <v>538</v>
      </c>
      <c r="B609">
        <v>1584892218</v>
      </c>
      <c r="C609" t="s">
        <v>539</v>
      </c>
      <c r="D609" s="1">
        <v>43912</v>
      </c>
      <c r="E609">
        <v>2020</v>
      </c>
      <c r="F609">
        <v>3</v>
      </c>
      <c r="G609">
        <v>22</v>
      </c>
      <c r="H609" t="s">
        <v>189</v>
      </c>
      <c r="I609" t="s">
        <v>431</v>
      </c>
      <c r="J609">
        <v>9</v>
      </c>
      <c r="K609" t="s">
        <v>94</v>
      </c>
      <c r="L609" t="s">
        <v>34</v>
      </c>
      <c r="M609" t="s">
        <v>156</v>
      </c>
    </row>
    <row r="610" spans="1:13" x14ac:dyDescent="0.2">
      <c r="A610" t="s">
        <v>540</v>
      </c>
      <c r="B610">
        <v>1584892309</v>
      </c>
      <c r="C610" t="s">
        <v>541</v>
      </c>
      <c r="D610" s="1">
        <v>43912</v>
      </c>
      <c r="E610">
        <v>2020</v>
      </c>
      <c r="F610">
        <v>3</v>
      </c>
      <c r="G610">
        <v>22</v>
      </c>
      <c r="H610" t="s">
        <v>274</v>
      </c>
      <c r="I610" t="s">
        <v>20</v>
      </c>
      <c r="J610">
        <v>1</v>
      </c>
    </row>
    <row r="611" spans="1:13" x14ac:dyDescent="0.2">
      <c r="A611" t="s">
        <v>540</v>
      </c>
      <c r="B611">
        <v>1584892309</v>
      </c>
      <c r="C611" t="s">
        <v>541</v>
      </c>
      <c r="D611" s="1">
        <v>43912</v>
      </c>
      <c r="E611">
        <v>2020</v>
      </c>
      <c r="F611">
        <v>3</v>
      </c>
      <c r="G611">
        <v>22</v>
      </c>
      <c r="H611" t="s">
        <v>274</v>
      </c>
      <c r="I611" t="s">
        <v>21</v>
      </c>
      <c r="J611">
        <v>2</v>
      </c>
    </row>
    <row r="612" spans="1:13" x14ac:dyDescent="0.2">
      <c r="A612" t="s">
        <v>540</v>
      </c>
      <c r="B612">
        <v>1584892309</v>
      </c>
      <c r="C612" t="s">
        <v>541</v>
      </c>
      <c r="D612" s="1">
        <v>43912</v>
      </c>
      <c r="E612">
        <v>2020</v>
      </c>
      <c r="F612">
        <v>3</v>
      </c>
      <c r="G612">
        <v>22</v>
      </c>
      <c r="H612" t="s">
        <v>274</v>
      </c>
      <c r="I612" t="s">
        <v>408</v>
      </c>
      <c r="J612">
        <v>12</v>
      </c>
      <c r="K612" t="s">
        <v>402</v>
      </c>
      <c r="L612" t="s">
        <v>409</v>
      </c>
    </row>
    <row r="613" spans="1:13" x14ac:dyDescent="0.2">
      <c r="A613" t="s">
        <v>542</v>
      </c>
      <c r="B613">
        <v>1584892504</v>
      </c>
      <c r="C613" t="s">
        <v>543</v>
      </c>
      <c r="D613" s="1">
        <v>43912</v>
      </c>
      <c r="E613">
        <v>2020</v>
      </c>
      <c r="F613">
        <v>3</v>
      </c>
      <c r="G613">
        <v>22</v>
      </c>
      <c r="H613" t="s">
        <v>386</v>
      </c>
      <c r="I613" t="s">
        <v>430</v>
      </c>
      <c r="J613">
        <v>3</v>
      </c>
      <c r="K613" t="s">
        <v>26</v>
      </c>
      <c r="L613" t="s">
        <v>45</v>
      </c>
      <c r="M613" t="s">
        <v>156</v>
      </c>
    </row>
    <row r="614" spans="1:13" x14ac:dyDescent="0.2">
      <c r="A614" t="s">
        <v>542</v>
      </c>
      <c r="B614">
        <v>1584892504</v>
      </c>
      <c r="C614" t="s">
        <v>543</v>
      </c>
      <c r="D614" s="1">
        <v>43912</v>
      </c>
      <c r="E614">
        <v>2020</v>
      </c>
      <c r="F614">
        <v>3</v>
      </c>
      <c r="G614">
        <v>22</v>
      </c>
      <c r="H614" t="s">
        <v>386</v>
      </c>
      <c r="I614" t="s">
        <v>413</v>
      </c>
      <c r="J614">
        <v>3</v>
      </c>
      <c r="K614" t="s">
        <v>26</v>
      </c>
      <c r="L614" t="s">
        <v>45</v>
      </c>
      <c r="M614" t="s">
        <v>156</v>
      </c>
    </row>
    <row r="615" spans="1:13" x14ac:dyDescent="0.2">
      <c r="A615" t="s">
        <v>544</v>
      </c>
      <c r="B615">
        <v>1584892542</v>
      </c>
      <c r="C615" t="s">
        <v>545</v>
      </c>
      <c r="D615" s="1">
        <v>43912</v>
      </c>
      <c r="E615">
        <v>2020</v>
      </c>
      <c r="F615">
        <v>3</v>
      </c>
      <c r="G615">
        <v>22</v>
      </c>
      <c r="H615" t="s">
        <v>386</v>
      </c>
      <c r="I615" t="s">
        <v>70</v>
      </c>
      <c r="J615">
        <v>1</v>
      </c>
      <c r="K615" t="s">
        <v>28</v>
      </c>
      <c r="L615" t="s">
        <v>71</v>
      </c>
    </row>
    <row r="616" spans="1:13" x14ac:dyDescent="0.2">
      <c r="A616">
        <v>2418343</v>
      </c>
      <c r="B616">
        <v>1584892631</v>
      </c>
      <c r="C616" t="s">
        <v>546</v>
      </c>
      <c r="D616" s="1">
        <v>43912</v>
      </c>
      <c r="E616">
        <v>2020</v>
      </c>
      <c r="F616">
        <v>3</v>
      </c>
      <c r="G616">
        <v>22</v>
      </c>
      <c r="H616" t="s">
        <v>386</v>
      </c>
      <c r="I616" t="s">
        <v>70</v>
      </c>
      <c r="J616">
        <v>8</v>
      </c>
      <c r="K616" t="s">
        <v>28</v>
      </c>
      <c r="L616" t="s">
        <v>71</v>
      </c>
    </row>
    <row r="617" spans="1:13" x14ac:dyDescent="0.2">
      <c r="A617" t="s">
        <v>547</v>
      </c>
      <c r="B617">
        <v>1584892668</v>
      </c>
      <c r="C617" t="s">
        <v>548</v>
      </c>
      <c r="D617" s="1">
        <v>43912</v>
      </c>
      <c r="E617">
        <v>2020</v>
      </c>
      <c r="F617">
        <v>3</v>
      </c>
      <c r="G617">
        <v>22</v>
      </c>
      <c r="H617" t="s">
        <v>386</v>
      </c>
      <c r="I617" t="s">
        <v>70</v>
      </c>
      <c r="J617">
        <v>2</v>
      </c>
      <c r="K617" t="s">
        <v>28</v>
      </c>
      <c r="L617" t="s">
        <v>71</v>
      </c>
    </row>
    <row r="618" spans="1:13" x14ac:dyDescent="0.2">
      <c r="A618" t="s">
        <v>549</v>
      </c>
      <c r="B618">
        <v>1584892933</v>
      </c>
      <c r="C618" t="s">
        <v>550</v>
      </c>
      <c r="D618" s="1">
        <v>43912</v>
      </c>
      <c r="E618">
        <v>2020</v>
      </c>
      <c r="F618">
        <v>3</v>
      </c>
      <c r="G618">
        <v>22</v>
      </c>
      <c r="H618" t="s">
        <v>274</v>
      </c>
      <c r="I618" t="s">
        <v>124</v>
      </c>
      <c r="J618">
        <v>2</v>
      </c>
      <c r="K618" t="s">
        <v>125</v>
      </c>
    </row>
    <row r="619" spans="1:13" x14ac:dyDescent="0.2">
      <c r="A619" t="s">
        <v>549</v>
      </c>
      <c r="B619">
        <v>1584892933</v>
      </c>
      <c r="C619" t="s">
        <v>550</v>
      </c>
      <c r="D619" s="1">
        <v>43912</v>
      </c>
      <c r="E619">
        <v>2020</v>
      </c>
      <c r="F619">
        <v>3</v>
      </c>
      <c r="G619">
        <v>22</v>
      </c>
      <c r="H619" t="s">
        <v>274</v>
      </c>
      <c r="I619" t="s">
        <v>122</v>
      </c>
      <c r="J619">
        <v>1</v>
      </c>
    </row>
    <row r="620" spans="1:13" x14ac:dyDescent="0.2">
      <c r="A620" t="s">
        <v>551</v>
      </c>
      <c r="B620">
        <v>1584893270</v>
      </c>
      <c r="C620" t="s">
        <v>552</v>
      </c>
      <c r="D620" s="1">
        <v>43912</v>
      </c>
      <c r="E620">
        <v>2020</v>
      </c>
      <c r="F620">
        <v>3</v>
      </c>
      <c r="G620">
        <v>22</v>
      </c>
      <c r="H620" t="s">
        <v>189</v>
      </c>
      <c r="I620" t="s">
        <v>300</v>
      </c>
      <c r="J620">
        <v>2</v>
      </c>
      <c r="K620" t="s">
        <v>26</v>
      </c>
      <c r="L620" t="s">
        <v>34</v>
      </c>
      <c r="M620" t="s">
        <v>156</v>
      </c>
    </row>
    <row r="621" spans="1:13" x14ac:dyDescent="0.2">
      <c r="A621" t="s">
        <v>551</v>
      </c>
      <c r="B621">
        <v>1584893270</v>
      </c>
      <c r="C621" t="s">
        <v>552</v>
      </c>
      <c r="D621" s="1">
        <v>43912</v>
      </c>
      <c r="E621">
        <v>2020</v>
      </c>
      <c r="F621">
        <v>3</v>
      </c>
      <c r="G621">
        <v>22</v>
      </c>
      <c r="H621" t="s">
        <v>189</v>
      </c>
      <c r="I621" t="s">
        <v>265</v>
      </c>
      <c r="J621">
        <v>9</v>
      </c>
      <c r="K621" t="s">
        <v>94</v>
      </c>
      <c r="L621" t="s">
        <v>34</v>
      </c>
      <c r="M621" t="s">
        <v>156</v>
      </c>
    </row>
    <row r="622" spans="1:13" x14ac:dyDescent="0.2">
      <c r="A622">
        <v>7729708</v>
      </c>
      <c r="B622">
        <v>1584893400</v>
      </c>
      <c r="C622" t="s">
        <v>553</v>
      </c>
      <c r="D622" s="1">
        <v>43912</v>
      </c>
      <c r="E622">
        <v>2020</v>
      </c>
      <c r="F622">
        <v>3</v>
      </c>
      <c r="G622">
        <v>22</v>
      </c>
      <c r="H622" t="s">
        <v>452</v>
      </c>
      <c r="I622" t="s">
        <v>413</v>
      </c>
      <c r="J622">
        <v>2</v>
      </c>
      <c r="K622" t="s">
        <v>26</v>
      </c>
      <c r="L622" t="s">
        <v>45</v>
      </c>
      <c r="M622" t="s">
        <v>156</v>
      </c>
    </row>
    <row r="623" spans="1:13" x14ac:dyDescent="0.2">
      <c r="A623">
        <v>7729708</v>
      </c>
      <c r="B623">
        <v>1584893400</v>
      </c>
      <c r="C623" t="s">
        <v>553</v>
      </c>
      <c r="D623" s="1">
        <v>43912</v>
      </c>
      <c r="E623">
        <v>2020</v>
      </c>
      <c r="F623">
        <v>3</v>
      </c>
      <c r="G623">
        <v>22</v>
      </c>
      <c r="H623" t="s">
        <v>452</v>
      </c>
      <c r="I623" t="s">
        <v>73</v>
      </c>
      <c r="J623">
        <v>4</v>
      </c>
      <c r="K623" t="s">
        <v>28</v>
      </c>
    </row>
    <row r="624" spans="1:13" x14ac:dyDescent="0.2">
      <c r="A624">
        <v>7729708</v>
      </c>
      <c r="B624">
        <v>1584893400</v>
      </c>
      <c r="C624" t="s">
        <v>553</v>
      </c>
      <c r="D624" s="1">
        <v>43912</v>
      </c>
      <c r="E624">
        <v>2020</v>
      </c>
      <c r="F624">
        <v>3</v>
      </c>
      <c r="G624">
        <v>22</v>
      </c>
      <c r="H624" t="s">
        <v>452</v>
      </c>
      <c r="I624" t="s">
        <v>353</v>
      </c>
      <c r="J624">
        <v>2</v>
      </c>
      <c r="K624" t="s">
        <v>94</v>
      </c>
      <c r="L624" t="s">
        <v>34</v>
      </c>
      <c r="M624" t="s">
        <v>156</v>
      </c>
    </row>
    <row r="625" spans="1:13" x14ac:dyDescent="0.2">
      <c r="A625" t="s">
        <v>554</v>
      </c>
      <c r="B625">
        <v>1584894334</v>
      </c>
      <c r="C625" t="s">
        <v>555</v>
      </c>
      <c r="D625" s="1">
        <v>43912</v>
      </c>
      <c r="E625">
        <v>2020</v>
      </c>
      <c r="F625">
        <v>3</v>
      </c>
      <c r="G625">
        <v>22</v>
      </c>
      <c r="H625" t="s">
        <v>556</v>
      </c>
      <c r="I625" t="s">
        <v>23</v>
      </c>
      <c r="J625">
        <v>29</v>
      </c>
    </row>
    <row r="626" spans="1:13" x14ac:dyDescent="0.2">
      <c r="A626" t="s">
        <v>557</v>
      </c>
      <c r="B626">
        <v>1584894461</v>
      </c>
      <c r="C626" t="s">
        <v>558</v>
      </c>
      <c r="D626" s="1">
        <v>43912</v>
      </c>
      <c r="E626">
        <v>2020</v>
      </c>
      <c r="F626">
        <v>3</v>
      </c>
      <c r="G626">
        <v>22</v>
      </c>
      <c r="H626" t="s">
        <v>377</v>
      </c>
      <c r="I626" t="s">
        <v>155</v>
      </c>
      <c r="J626">
        <v>26</v>
      </c>
      <c r="K626" t="s">
        <v>26</v>
      </c>
      <c r="L626" t="s">
        <v>34</v>
      </c>
      <c r="M626" t="s">
        <v>156</v>
      </c>
    </row>
    <row r="627" spans="1:13" x14ac:dyDescent="0.2">
      <c r="A627" t="s">
        <v>559</v>
      </c>
      <c r="B627">
        <v>1584894593</v>
      </c>
      <c r="C627" t="s">
        <v>560</v>
      </c>
      <c r="D627" s="1">
        <v>43912</v>
      </c>
      <c r="E627">
        <v>2020</v>
      </c>
      <c r="F627">
        <v>3</v>
      </c>
      <c r="G627">
        <v>22</v>
      </c>
      <c r="H627" t="s">
        <v>120</v>
      </c>
      <c r="I627" t="s">
        <v>124</v>
      </c>
      <c r="J627">
        <v>1</v>
      </c>
      <c r="K627" t="s">
        <v>125</v>
      </c>
    </row>
    <row r="628" spans="1:13" x14ac:dyDescent="0.2">
      <c r="A628" t="s">
        <v>561</v>
      </c>
      <c r="B628">
        <v>1584895138</v>
      </c>
      <c r="C628" t="s">
        <v>562</v>
      </c>
      <c r="D628" s="1">
        <v>43912</v>
      </c>
      <c r="E628">
        <v>2020</v>
      </c>
      <c r="F628">
        <v>3</v>
      </c>
      <c r="G628">
        <v>22</v>
      </c>
      <c r="H628" t="s">
        <v>313</v>
      </c>
      <c r="I628" t="s">
        <v>413</v>
      </c>
      <c r="J628">
        <v>1</v>
      </c>
      <c r="K628" t="s">
        <v>26</v>
      </c>
      <c r="L628" t="s">
        <v>45</v>
      </c>
      <c r="M628" t="s">
        <v>156</v>
      </c>
    </row>
    <row r="629" spans="1:13" x14ac:dyDescent="0.2">
      <c r="A629" t="s">
        <v>563</v>
      </c>
      <c r="B629">
        <v>1584895444</v>
      </c>
      <c r="C629" t="s">
        <v>564</v>
      </c>
      <c r="D629" s="1">
        <v>43912</v>
      </c>
      <c r="E629">
        <v>2020</v>
      </c>
      <c r="F629">
        <v>3</v>
      </c>
      <c r="G629">
        <v>22</v>
      </c>
      <c r="H629" t="s">
        <v>192</v>
      </c>
      <c r="I629" t="s">
        <v>372</v>
      </c>
      <c r="J629">
        <v>2</v>
      </c>
      <c r="K629" t="s">
        <v>26</v>
      </c>
      <c r="L629" t="s">
        <v>34</v>
      </c>
      <c r="M629" t="s">
        <v>156</v>
      </c>
    </row>
    <row r="630" spans="1:13" x14ac:dyDescent="0.2">
      <c r="A630" t="s">
        <v>565</v>
      </c>
      <c r="B630">
        <v>1584895592</v>
      </c>
      <c r="C630" t="s">
        <v>566</v>
      </c>
      <c r="D630" s="1">
        <v>43912</v>
      </c>
      <c r="E630">
        <v>2020</v>
      </c>
      <c r="F630">
        <v>3</v>
      </c>
      <c r="G630">
        <v>22</v>
      </c>
      <c r="H630" t="s">
        <v>377</v>
      </c>
      <c r="I630" t="s">
        <v>155</v>
      </c>
      <c r="J630">
        <v>6</v>
      </c>
      <c r="K630" t="s">
        <v>26</v>
      </c>
      <c r="L630" t="s">
        <v>34</v>
      </c>
      <c r="M630" t="s">
        <v>156</v>
      </c>
    </row>
    <row r="631" spans="1:13" x14ac:dyDescent="0.2">
      <c r="A631" t="s">
        <v>567</v>
      </c>
      <c r="B631">
        <v>1584895598</v>
      </c>
      <c r="C631" t="s">
        <v>568</v>
      </c>
      <c r="D631" s="1">
        <v>43912</v>
      </c>
      <c r="E631">
        <v>2020</v>
      </c>
      <c r="F631">
        <v>3</v>
      </c>
      <c r="G631">
        <v>22</v>
      </c>
      <c r="H631" t="s">
        <v>117</v>
      </c>
      <c r="I631" t="s">
        <v>372</v>
      </c>
      <c r="J631">
        <v>2</v>
      </c>
      <c r="K631" t="s">
        <v>26</v>
      </c>
      <c r="L631" t="s">
        <v>34</v>
      </c>
      <c r="M631" t="s">
        <v>156</v>
      </c>
    </row>
    <row r="632" spans="1:13" x14ac:dyDescent="0.2">
      <c r="A632" t="s">
        <v>567</v>
      </c>
      <c r="B632">
        <v>1584895598</v>
      </c>
      <c r="C632" t="s">
        <v>568</v>
      </c>
      <c r="D632" s="1">
        <v>43912</v>
      </c>
      <c r="E632">
        <v>2020</v>
      </c>
      <c r="F632">
        <v>3</v>
      </c>
      <c r="G632">
        <v>22</v>
      </c>
      <c r="H632" t="s">
        <v>117</v>
      </c>
      <c r="I632" t="s">
        <v>351</v>
      </c>
      <c r="J632">
        <v>4</v>
      </c>
      <c r="K632" t="s">
        <v>26</v>
      </c>
      <c r="L632" t="s">
        <v>34</v>
      </c>
      <c r="M632" t="s">
        <v>156</v>
      </c>
    </row>
    <row r="633" spans="1:13" x14ac:dyDescent="0.2">
      <c r="A633" t="s">
        <v>567</v>
      </c>
      <c r="B633">
        <v>1584895598</v>
      </c>
      <c r="C633" t="s">
        <v>568</v>
      </c>
      <c r="D633" s="1">
        <v>43912</v>
      </c>
      <c r="E633">
        <v>2020</v>
      </c>
      <c r="F633">
        <v>3</v>
      </c>
      <c r="G633">
        <v>22</v>
      </c>
      <c r="H633" t="s">
        <v>117</v>
      </c>
      <c r="I633" t="s">
        <v>353</v>
      </c>
      <c r="J633">
        <v>19</v>
      </c>
      <c r="K633" t="s">
        <v>94</v>
      </c>
      <c r="L633" t="s">
        <v>34</v>
      </c>
      <c r="M633" t="s">
        <v>156</v>
      </c>
    </row>
    <row r="634" spans="1:13" x14ac:dyDescent="0.2">
      <c r="A634" t="s">
        <v>569</v>
      </c>
      <c r="B634">
        <v>1584896542</v>
      </c>
      <c r="C634" t="s">
        <v>570</v>
      </c>
      <c r="D634" s="1">
        <v>43912</v>
      </c>
      <c r="E634">
        <v>2020</v>
      </c>
      <c r="F634">
        <v>3</v>
      </c>
      <c r="G634">
        <v>22</v>
      </c>
      <c r="H634" t="s">
        <v>16</v>
      </c>
      <c r="I634" t="s">
        <v>70</v>
      </c>
      <c r="J634">
        <v>8</v>
      </c>
      <c r="K634" t="s">
        <v>28</v>
      </c>
      <c r="L634" t="s">
        <v>71</v>
      </c>
    </row>
    <row r="635" spans="1:13" x14ac:dyDescent="0.2">
      <c r="A635" t="s">
        <v>571</v>
      </c>
      <c r="B635">
        <v>1584898560</v>
      </c>
      <c r="C635" t="s">
        <v>572</v>
      </c>
      <c r="D635" s="1">
        <v>43912</v>
      </c>
      <c r="E635">
        <v>2020</v>
      </c>
      <c r="F635">
        <v>3</v>
      </c>
      <c r="G635">
        <v>22</v>
      </c>
      <c r="H635" t="s">
        <v>274</v>
      </c>
      <c r="I635" t="s">
        <v>163</v>
      </c>
      <c r="J635">
        <v>10</v>
      </c>
      <c r="K635" t="s">
        <v>26</v>
      </c>
      <c r="L635" t="s">
        <v>45</v>
      </c>
      <c r="M635" t="s">
        <v>156</v>
      </c>
    </row>
    <row r="636" spans="1:13" x14ac:dyDescent="0.2">
      <c r="A636" t="s">
        <v>571</v>
      </c>
      <c r="B636">
        <v>1584898560</v>
      </c>
      <c r="C636" t="s">
        <v>572</v>
      </c>
      <c r="D636" s="1">
        <v>43912</v>
      </c>
      <c r="E636">
        <v>2020</v>
      </c>
      <c r="F636">
        <v>3</v>
      </c>
      <c r="G636">
        <v>22</v>
      </c>
      <c r="H636" t="s">
        <v>274</v>
      </c>
      <c r="I636" t="s">
        <v>70</v>
      </c>
      <c r="J636">
        <v>1</v>
      </c>
      <c r="K636" t="s">
        <v>28</v>
      </c>
      <c r="L636" t="s">
        <v>71</v>
      </c>
    </row>
    <row r="637" spans="1:13" x14ac:dyDescent="0.2">
      <c r="A637" t="s">
        <v>573</v>
      </c>
      <c r="B637">
        <v>1584899429</v>
      </c>
      <c r="C637" t="s">
        <v>574</v>
      </c>
      <c r="D637" s="1">
        <v>43912</v>
      </c>
      <c r="E637">
        <v>2020</v>
      </c>
      <c r="F637">
        <v>3</v>
      </c>
      <c r="G637">
        <v>22</v>
      </c>
      <c r="H637" t="s">
        <v>377</v>
      </c>
      <c r="I637" t="s">
        <v>70</v>
      </c>
      <c r="J637">
        <v>2</v>
      </c>
      <c r="K637" t="s">
        <v>28</v>
      </c>
      <c r="L637" t="s">
        <v>71</v>
      </c>
    </row>
    <row r="638" spans="1:13" x14ac:dyDescent="0.2">
      <c r="A638" t="s">
        <v>575</v>
      </c>
      <c r="B638">
        <v>1584899808</v>
      </c>
      <c r="C638" t="s">
        <v>576</v>
      </c>
      <c r="D638" s="1">
        <v>43912</v>
      </c>
      <c r="E638">
        <v>2020</v>
      </c>
      <c r="F638">
        <v>3</v>
      </c>
      <c r="G638">
        <v>22</v>
      </c>
      <c r="H638" t="s">
        <v>274</v>
      </c>
      <c r="I638" t="s">
        <v>155</v>
      </c>
      <c r="J638">
        <v>6</v>
      </c>
      <c r="K638" t="s">
        <v>26</v>
      </c>
      <c r="L638" t="s">
        <v>34</v>
      </c>
      <c r="M638" t="s">
        <v>156</v>
      </c>
    </row>
    <row r="639" spans="1:13" x14ac:dyDescent="0.2">
      <c r="A639" t="s">
        <v>575</v>
      </c>
      <c r="B639">
        <v>1584899808</v>
      </c>
      <c r="C639" t="s">
        <v>576</v>
      </c>
      <c r="D639" s="1">
        <v>43912</v>
      </c>
      <c r="E639">
        <v>2020</v>
      </c>
      <c r="F639">
        <v>3</v>
      </c>
      <c r="G639">
        <v>22</v>
      </c>
      <c r="H639" t="s">
        <v>274</v>
      </c>
      <c r="I639" t="s">
        <v>151</v>
      </c>
      <c r="J639">
        <v>8</v>
      </c>
      <c r="K639" t="s">
        <v>26</v>
      </c>
      <c r="L639" t="s">
        <v>42</v>
      </c>
    </row>
    <row r="640" spans="1:13" x14ac:dyDescent="0.2">
      <c r="A640" t="s">
        <v>575</v>
      </c>
      <c r="B640">
        <v>1584899808</v>
      </c>
      <c r="C640" t="s">
        <v>576</v>
      </c>
      <c r="D640" s="1">
        <v>43912</v>
      </c>
      <c r="E640">
        <v>2020</v>
      </c>
      <c r="F640">
        <v>3</v>
      </c>
      <c r="G640">
        <v>22</v>
      </c>
      <c r="H640" t="s">
        <v>274</v>
      </c>
      <c r="I640" t="s">
        <v>280</v>
      </c>
      <c r="J640">
        <v>6</v>
      </c>
      <c r="K640" t="s">
        <v>94</v>
      </c>
      <c r="L640" t="s">
        <v>34</v>
      </c>
      <c r="M640" t="s">
        <v>156</v>
      </c>
    </row>
    <row r="641" spans="1:13" x14ac:dyDescent="0.2">
      <c r="A641" t="s">
        <v>577</v>
      </c>
      <c r="B641">
        <v>1584899893</v>
      </c>
      <c r="C641" t="s">
        <v>578</v>
      </c>
      <c r="D641" s="1">
        <v>43912</v>
      </c>
      <c r="E641">
        <v>2020</v>
      </c>
      <c r="F641">
        <v>3</v>
      </c>
      <c r="G641">
        <v>22</v>
      </c>
      <c r="H641" t="s">
        <v>377</v>
      </c>
      <c r="I641" t="s">
        <v>301</v>
      </c>
      <c r="J641">
        <v>2</v>
      </c>
      <c r="K641" t="s">
        <v>26</v>
      </c>
      <c r="L641" t="s">
        <v>45</v>
      </c>
      <c r="M641" t="s">
        <v>156</v>
      </c>
    </row>
    <row r="642" spans="1:13" x14ac:dyDescent="0.2">
      <c r="A642" t="s">
        <v>579</v>
      </c>
      <c r="B642">
        <v>1584900128</v>
      </c>
      <c r="C642" t="s">
        <v>580</v>
      </c>
      <c r="D642" s="1">
        <v>43912</v>
      </c>
      <c r="E642">
        <v>2020</v>
      </c>
      <c r="F642">
        <v>3</v>
      </c>
      <c r="G642">
        <v>22</v>
      </c>
      <c r="H642" t="s">
        <v>377</v>
      </c>
      <c r="I642" t="s">
        <v>309</v>
      </c>
      <c r="J642">
        <v>2</v>
      </c>
      <c r="K642" t="s">
        <v>26</v>
      </c>
      <c r="L642" t="s">
        <v>45</v>
      </c>
      <c r="M642" t="s">
        <v>156</v>
      </c>
    </row>
    <row r="643" spans="1:13" x14ac:dyDescent="0.2">
      <c r="A643" t="s">
        <v>581</v>
      </c>
      <c r="B643">
        <v>1584900385</v>
      </c>
      <c r="C643" t="s">
        <v>582</v>
      </c>
      <c r="D643" s="1">
        <v>43912</v>
      </c>
      <c r="E643">
        <v>2020</v>
      </c>
      <c r="F643">
        <v>3</v>
      </c>
      <c r="G643">
        <v>22</v>
      </c>
      <c r="H643" t="s">
        <v>117</v>
      </c>
      <c r="I643" t="s">
        <v>367</v>
      </c>
      <c r="J643">
        <v>2</v>
      </c>
      <c r="K643" t="s">
        <v>26</v>
      </c>
      <c r="L643" t="s">
        <v>34</v>
      </c>
      <c r="M643" t="s">
        <v>156</v>
      </c>
    </row>
    <row r="644" spans="1:13" x14ac:dyDescent="0.2">
      <c r="A644" t="s">
        <v>581</v>
      </c>
      <c r="B644">
        <v>1584900385</v>
      </c>
      <c r="C644" t="s">
        <v>582</v>
      </c>
      <c r="D644" s="1">
        <v>43912</v>
      </c>
      <c r="E644">
        <v>2020</v>
      </c>
      <c r="F644">
        <v>3</v>
      </c>
      <c r="G644">
        <v>22</v>
      </c>
      <c r="H644" t="s">
        <v>117</v>
      </c>
      <c r="I644" t="s">
        <v>318</v>
      </c>
      <c r="J644">
        <v>2</v>
      </c>
      <c r="K644" t="s">
        <v>26</v>
      </c>
      <c r="L644" t="s">
        <v>34</v>
      </c>
      <c r="M644" t="s">
        <v>156</v>
      </c>
    </row>
    <row r="645" spans="1:13" x14ac:dyDescent="0.2">
      <c r="A645" t="s">
        <v>581</v>
      </c>
      <c r="B645">
        <v>1584900385</v>
      </c>
      <c r="C645" t="s">
        <v>582</v>
      </c>
      <c r="D645" s="1">
        <v>43912</v>
      </c>
      <c r="E645">
        <v>2020</v>
      </c>
      <c r="F645">
        <v>3</v>
      </c>
      <c r="G645">
        <v>22</v>
      </c>
      <c r="H645" t="s">
        <v>117</v>
      </c>
      <c r="I645" t="s">
        <v>323</v>
      </c>
      <c r="J645">
        <v>2</v>
      </c>
      <c r="K645" t="s">
        <v>26</v>
      </c>
      <c r="L645" t="s">
        <v>34</v>
      </c>
      <c r="M645" t="s">
        <v>156</v>
      </c>
    </row>
    <row r="646" spans="1:13" x14ac:dyDescent="0.2">
      <c r="A646" t="s">
        <v>581</v>
      </c>
      <c r="B646">
        <v>1584900385</v>
      </c>
      <c r="C646" t="s">
        <v>582</v>
      </c>
      <c r="D646" s="1">
        <v>43912</v>
      </c>
      <c r="E646">
        <v>2020</v>
      </c>
      <c r="F646">
        <v>3</v>
      </c>
      <c r="G646">
        <v>22</v>
      </c>
      <c r="H646" t="s">
        <v>117</v>
      </c>
      <c r="I646" t="s">
        <v>360</v>
      </c>
      <c r="J646">
        <v>2</v>
      </c>
      <c r="K646" t="s">
        <v>26</v>
      </c>
      <c r="L646" t="s">
        <v>34</v>
      </c>
      <c r="M646" t="s">
        <v>156</v>
      </c>
    </row>
    <row r="647" spans="1:13" x14ac:dyDescent="0.2">
      <c r="A647" t="s">
        <v>581</v>
      </c>
      <c r="B647">
        <v>1584900385</v>
      </c>
      <c r="C647" t="s">
        <v>582</v>
      </c>
      <c r="D647" s="1">
        <v>43912</v>
      </c>
      <c r="E647">
        <v>2020</v>
      </c>
      <c r="F647">
        <v>3</v>
      </c>
      <c r="G647">
        <v>22</v>
      </c>
      <c r="H647" t="s">
        <v>117</v>
      </c>
      <c r="I647" t="s">
        <v>307</v>
      </c>
      <c r="J647">
        <v>2</v>
      </c>
      <c r="K647" t="s">
        <v>26</v>
      </c>
      <c r="L647" t="s">
        <v>34</v>
      </c>
      <c r="M647" t="s">
        <v>156</v>
      </c>
    </row>
    <row r="648" spans="1:13" x14ac:dyDescent="0.2">
      <c r="A648" t="s">
        <v>581</v>
      </c>
      <c r="B648">
        <v>1584900385</v>
      </c>
      <c r="C648" t="s">
        <v>582</v>
      </c>
      <c r="D648" s="1">
        <v>43912</v>
      </c>
      <c r="E648">
        <v>2020</v>
      </c>
      <c r="F648">
        <v>3</v>
      </c>
      <c r="G648">
        <v>22</v>
      </c>
      <c r="H648" t="s">
        <v>117</v>
      </c>
      <c r="I648" t="s">
        <v>372</v>
      </c>
      <c r="J648">
        <v>2</v>
      </c>
      <c r="K648" t="s">
        <v>26</v>
      </c>
      <c r="L648" t="s">
        <v>34</v>
      </c>
      <c r="M648" t="s">
        <v>156</v>
      </c>
    </row>
    <row r="649" spans="1:13" x14ac:dyDescent="0.2">
      <c r="A649" t="s">
        <v>581</v>
      </c>
      <c r="B649">
        <v>1584900385</v>
      </c>
      <c r="C649" t="s">
        <v>582</v>
      </c>
      <c r="D649" s="1">
        <v>43912</v>
      </c>
      <c r="E649">
        <v>2020</v>
      </c>
      <c r="F649">
        <v>3</v>
      </c>
      <c r="G649">
        <v>22</v>
      </c>
      <c r="H649" t="s">
        <v>117</v>
      </c>
      <c r="I649" t="s">
        <v>351</v>
      </c>
      <c r="J649">
        <v>2</v>
      </c>
      <c r="K649" t="s">
        <v>26</v>
      </c>
      <c r="L649" t="s">
        <v>34</v>
      </c>
      <c r="M649" t="s">
        <v>156</v>
      </c>
    </row>
    <row r="650" spans="1:13" x14ac:dyDescent="0.2">
      <c r="A650" t="s">
        <v>581</v>
      </c>
      <c r="B650">
        <v>1584900385</v>
      </c>
      <c r="C650" t="s">
        <v>582</v>
      </c>
      <c r="D650" s="1">
        <v>43912</v>
      </c>
      <c r="E650">
        <v>2020</v>
      </c>
      <c r="F650">
        <v>3</v>
      </c>
      <c r="G650">
        <v>22</v>
      </c>
      <c r="H650" t="s">
        <v>117</v>
      </c>
      <c r="I650" t="s">
        <v>300</v>
      </c>
      <c r="J650">
        <v>2</v>
      </c>
      <c r="K650" t="s">
        <v>26</v>
      </c>
      <c r="L650" t="s">
        <v>34</v>
      </c>
      <c r="M650" t="s">
        <v>156</v>
      </c>
    </row>
    <row r="651" spans="1:13" x14ac:dyDescent="0.2">
      <c r="A651" t="s">
        <v>581</v>
      </c>
      <c r="B651">
        <v>1584900385</v>
      </c>
      <c r="C651" t="s">
        <v>582</v>
      </c>
      <c r="D651" s="1">
        <v>43912</v>
      </c>
      <c r="E651">
        <v>2020</v>
      </c>
      <c r="F651">
        <v>3</v>
      </c>
      <c r="G651">
        <v>22</v>
      </c>
      <c r="H651" t="s">
        <v>117</v>
      </c>
      <c r="I651" t="s">
        <v>293</v>
      </c>
      <c r="J651">
        <v>2</v>
      </c>
      <c r="K651" t="s">
        <v>26</v>
      </c>
      <c r="L651" t="s">
        <v>34</v>
      </c>
      <c r="M651" t="s">
        <v>156</v>
      </c>
    </row>
    <row r="652" spans="1:13" x14ac:dyDescent="0.2">
      <c r="A652" t="s">
        <v>581</v>
      </c>
      <c r="B652">
        <v>1584900385</v>
      </c>
      <c r="C652" t="s">
        <v>582</v>
      </c>
      <c r="D652" s="1">
        <v>43912</v>
      </c>
      <c r="E652">
        <v>2020</v>
      </c>
      <c r="F652">
        <v>3</v>
      </c>
      <c r="G652">
        <v>22</v>
      </c>
      <c r="H652" t="s">
        <v>117</v>
      </c>
      <c r="I652" t="s">
        <v>251</v>
      </c>
      <c r="J652">
        <v>2</v>
      </c>
      <c r="K652" t="s">
        <v>26</v>
      </c>
      <c r="L652" t="s">
        <v>34</v>
      </c>
      <c r="M652" t="s">
        <v>156</v>
      </c>
    </row>
    <row r="653" spans="1:13" x14ac:dyDescent="0.2">
      <c r="A653" t="s">
        <v>581</v>
      </c>
      <c r="B653">
        <v>1584900385</v>
      </c>
      <c r="C653" t="s">
        <v>582</v>
      </c>
      <c r="D653" s="1">
        <v>43912</v>
      </c>
      <c r="E653">
        <v>2020</v>
      </c>
      <c r="F653">
        <v>3</v>
      </c>
      <c r="G653">
        <v>22</v>
      </c>
      <c r="H653" t="s">
        <v>117</v>
      </c>
      <c r="I653" t="s">
        <v>412</v>
      </c>
      <c r="J653">
        <v>2</v>
      </c>
      <c r="K653" t="s">
        <v>26</v>
      </c>
      <c r="L653" t="s">
        <v>34</v>
      </c>
      <c r="M653" t="s">
        <v>156</v>
      </c>
    </row>
    <row r="654" spans="1:13" x14ac:dyDescent="0.2">
      <c r="A654" t="s">
        <v>581</v>
      </c>
      <c r="B654">
        <v>1584900385</v>
      </c>
      <c r="C654" t="s">
        <v>582</v>
      </c>
      <c r="D654" s="1">
        <v>43912</v>
      </c>
      <c r="E654">
        <v>2020</v>
      </c>
      <c r="F654">
        <v>3</v>
      </c>
      <c r="G654">
        <v>22</v>
      </c>
      <c r="H654" t="s">
        <v>117</v>
      </c>
      <c r="I654" t="s">
        <v>346</v>
      </c>
      <c r="J654">
        <v>2</v>
      </c>
      <c r="K654" t="s">
        <v>26</v>
      </c>
      <c r="L654" t="s">
        <v>34</v>
      </c>
      <c r="M654" t="s">
        <v>156</v>
      </c>
    </row>
    <row r="655" spans="1:13" x14ac:dyDescent="0.2">
      <c r="A655" t="s">
        <v>581</v>
      </c>
      <c r="B655">
        <v>1584900385</v>
      </c>
      <c r="C655" t="s">
        <v>582</v>
      </c>
      <c r="D655" s="1">
        <v>43912</v>
      </c>
      <c r="E655">
        <v>2020</v>
      </c>
      <c r="F655">
        <v>3</v>
      </c>
      <c r="G655">
        <v>22</v>
      </c>
      <c r="H655" t="s">
        <v>117</v>
      </c>
      <c r="I655" t="s">
        <v>73</v>
      </c>
      <c r="J655">
        <v>64</v>
      </c>
      <c r="K655" t="s">
        <v>28</v>
      </c>
    </row>
    <row r="656" spans="1:13" x14ac:dyDescent="0.2">
      <c r="A656" t="s">
        <v>581</v>
      </c>
      <c r="B656">
        <v>1584900385</v>
      </c>
      <c r="C656" t="s">
        <v>582</v>
      </c>
      <c r="D656" s="1">
        <v>43912</v>
      </c>
      <c r="E656">
        <v>2020</v>
      </c>
      <c r="F656">
        <v>3</v>
      </c>
      <c r="G656">
        <v>22</v>
      </c>
      <c r="H656" t="s">
        <v>117</v>
      </c>
      <c r="I656" t="s">
        <v>406</v>
      </c>
      <c r="J656">
        <v>4</v>
      </c>
      <c r="K656" t="s">
        <v>402</v>
      </c>
      <c r="L656" t="s">
        <v>404</v>
      </c>
    </row>
    <row r="657" spans="1:13" x14ac:dyDescent="0.2">
      <c r="A657" t="s">
        <v>581</v>
      </c>
      <c r="B657">
        <v>1584900385</v>
      </c>
      <c r="C657" t="s">
        <v>582</v>
      </c>
      <c r="D657" s="1">
        <v>43912</v>
      </c>
      <c r="E657">
        <v>2020</v>
      </c>
      <c r="F657">
        <v>3</v>
      </c>
      <c r="G657">
        <v>22</v>
      </c>
      <c r="H657" t="s">
        <v>117</v>
      </c>
      <c r="I657" t="s">
        <v>369</v>
      </c>
      <c r="J657">
        <v>4</v>
      </c>
      <c r="K657" t="s">
        <v>94</v>
      </c>
      <c r="L657" t="s">
        <v>34</v>
      </c>
      <c r="M657" t="s">
        <v>156</v>
      </c>
    </row>
    <row r="658" spans="1:13" x14ac:dyDescent="0.2">
      <c r="A658" t="s">
        <v>581</v>
      </c>
      <c r="B658">
        <v>1584900385</v>
      </c>
      <c r="C658" t="s">
        <v>582</v>
      </c>
      <c r="D658" s="1">
        <v>43912</v>
      </c>
      <c r="E658">
        <v>2020</v>
      </c>
      <c r="F658">
        <v>3</v>
      </c>
      <c r="G658">
        <v>22</v>
      </c>
      <c r="H658" t="s">
        <v>117</v>
      </c>
      <c r="I658" t="s">
        <v>320</v>
      </c>
      <c r="J658">
        <v>4</v>
      </c>
      <c r="K658" t="s">
        <v>94</v>
      </c>
      <c r="L658" t="s">
        <v>34</v>
      </c>
      <c r="M658" t="s">
        <v>156</v>
      </c>
    </row>
    <row r="659" spans="1:13" x14ac:dyDescent="0.2">
      <c r="A659" t="s">
        <v>581</v>
      </c>
      <c r="B659">
        <v>1584900385</v>
      </c>
      <c r="C659" t="s">
        <v>582</v>
      </c>
      <c r="D659" s="1">
        <v>43912</v>
      </c>
      <c r="E659">
        <v>2020</v>
      </c>
      <c r="F659">
        <v>3</v>
      </c>
      <c r="G659">
        <v>22</v>
      </c>
      <c r="H659" t="s">
        <v>117</v>
      </c>
      <c r="I659" t="s">
        <v>325</v>
      </c>
      <c r="J659">
        <v>4</v>
      </c>
      <c r="K659" t="s">
        <v>94</v>
      </c>
      <c r="L659" t="s">
        <v>34</v>
      </c>
      <c r="M659" t="s">
        <v>156</v>
      </c>
    </row>
    <row r="660" spans="1:13" x14ac:dyDescent="0.2">
      <c r="A660" t="s">
        <v>581</v>
      </c>
      <c r="B660">
        <v>1584900385</v>
      </c>
      <c r="C660" t="s">
        <v>582</v>
      </c>
      <c r="D660" s="1">
        <v>43912</v>
      </c>
      <c r="E660">
        <v>2020</v>
      </c>
      <c r="F660">
        <v>3</v>
      </c>
      <c r="G660">
        <v>22</v>
      </c>
      <c r="H660" t="s">
        <v>117</v>
      </c>
      <c r="I660" t="s">
        <v>362</v>
      </c>
      <c r="J660">
        <v>4</v>
      </c>
      <c r="K660" t="s">
        <v>94</v>
      </c>
      <c r="L660" t="s">
        <v>34</v>
      </c>
      <c r="M660" t="s">
        <v>156</v>
      </c>
    </row>
    <row r="661" spans="1:13" x14ac:dyDescent="0.2">
      <c r="A661" t="s">
        <v>581</v>
      </c>
      <c r="B661">
        <v>1584900385</v>
      </c>
      <c r="C661" t="s">
        <v>582</v>
      </c>
      <c r="D661" s="1">
        <v>43912</v>
      </c>
      <c r="E661">
        <v>2020</v>
      </c>
      <c r="F661">
        <v>3</v>
      </c>
      <c r="G661">
        <v>22</v>
      </c>
      <c r="H661" t="s">
        <v>117</v>
      </c>
      <c r="I661" t="s">
        <v>302</v>
      </c>
      <c r="J661">
        <v>4</v>
      </c>
      <c r="K661" t="s">
        <v>94</v>
      </c>
      <c r="L661" t="s">
        <v>34</v>
      </c>
      <c r="M661" t="s">
        <v>156</v>
      </c>
    </row>
    <row r="662" spans="1:13" x14ac:dyDescent="0.2">
      <c r="A662" t="s">
        <v>581</v>
      </c>
      <c r="B662">
        <v>1584900385</v>
      </c>
      <c r="C662" t="s">
        <v>582</v>
      </c>
      <c r="D662" s="1">
        <v>43912</v>
      </c>
      <c r="E662">
        <v>2020</v>
      </c>
      <c r="F662">
        <v>3</v>
      </c>
      <c r="G662">
        <v>22</v>
      </c>
      <c r="H662" t="s">
        <v>117</v>
      </c>
      <c r="I662" t="s">
        <v>310</v>
      </c>
      <c r="J662">
        <v>4</v>
      </c>
      <c r="K662" t="s">
        <v>94</v>
      </c>
      <c r="L662" t="s">
        <v>34</v>
      </c>
      <c r="M662" t="s">
        <v>156</v>
      </c>
    </row>
    <row r="663" spans="1:13" x14ac:dyDescent="0.2">
      <c r="A663" t="s">
        <v>581</v>
      </c>
      <c r="B663">
        <v>1584900385</v>
      </c>
      <c r="C663" t="s">
        <v>582</v>
      </c>
      <c r="D663" s="1">
        <v>43912</v>
      </c>
      <c r="E663">
        <v>2020</v>
      </c>
      <c r="F663">
        <v>3</v>
      </c>
      <c r="G663">
        <v>22</v>
      </c>
      <c r="H663" t="s">
        <v>117</v>
      </c>
      <c r="I663" t="s">
        <v>353</v>
      </c>
      <c r="J663">
        <v>6</v>
      </c>
      <c r="K663" t="s">
        <v>94</v>
      </c>
      <c r="L663" t="s">
        <v>34</v>
      </c>
      <c r="M663" t="s">
        <v>156</v>
      </c>
    </row>
    <row r="664" spans="1:13" x14ac:dyDescent="0.2">
      <c r="A664" t="s">
        <v>581</v>
      </c>
      <c r="B664">
        <v>1584900385</v>
      </c>
      <c r="C664" t="s">
        <v>582</v>
      </c>
      <c r="D664" s="1">
        <v>43912</v>
      </c>
      <c r="E664">
        <v>2020</v>
      </c>
      <c r="F664">
        <v>3</v>
      </c>
      <c r="G664">
        <v>22</v>
      </c>
      <c r="H664" t="s">
        <v>117</v>
      </c>
      <c r="I664" t="s">
        <v>431</v>
      </c>
      <c r="J664">
        <v>6</v>
      </c>
      <c r="K664" t="s">
        <v>94</v>
      </c>
      <c r="L664" t="s">
        <v>34</v>
      </c>
      <c r="M664" t="s">
        <v>156</v>
      </c>
    </row>
    <row r="665" spans="1:13" x14ac:dyDescent="0.2">
      <c r="A665" t="s">
        <v>581</v>
      </c>
      <c r="B665">
        <v>1584900385</v>
      </c>
      <c r="C665" t="s">
        <v>582</v>
      </c>
      <c r="D665" s="1">
        <v>43912</v>
      </c>
      <c r="E665">
        <v>2020</v>
      </c>
      <c r="F665">
        <v>3</v>
      </c>
      <c r="G665">
        <v>22</v>
      </c>
      <c r="H665" t="s">
        <v>117</v>
      </c>
      <c r="I665" t="s">
        <v>265</v>
      </c>
      <c r="J665">
        <v>6</v>
      </c>
      <c r="K665" t="s">
        <v>94</v>
      </c>
      <c r="L665" t="s">
        <v>34</v>
      </c>
      <c r="M665" t="s">
        <v>156</v>
      </c>
    </row>
    <row r="666" spans="1:13" x14ac:dyDescent="0.2">
      <c r="A666" t="s">
        <v>581</v>
      </c>
      <c r="B666">
        <v>1584900385</v>
      </c>
      <c r="C666" t="s">
        <v>582</v>
      </c>
      <c r="D666" s="1">
        <v>43912</v>
      </c>
      <c r="E666">
        <v>2020</v>
      </c>
      <c r="F666">
        <v>3</v>
      </c>
      <c r="G666">
        <v>22</v>
      </c>
      <c r="H666" t="s">
        <v>117</v>
      </c>
      <c r="I666" t="s">
        <v>296</v>
      </c>
      <c r="J666">
        <v>6</v>
      </c>
      <c r="K666" t="s">
        <v>94</v>
      </c>
      <c r="L666" t="s">
        <v>34</v>
      </c>
      <c r="M666" t="s">
        <v>156</v>
      </c>
    </row>
    <row r="667" spans="1:13" x14ac:dyDescent="0.2">
      <c r="A667" t="s">
        <v>581</v>
      </c>
      <c r="B667">
        <v>1584900385</v>
      </c>
      <c r="C667" t="s">
        <v>582</v>
      </c>
      <c r="D667" s="1">
        <v>43912</v>
      </c>
      <c r="E667">
        <v>2020</v>
      </c>
      <c r="F667">
        <v>3</v>
      </c>
      <c r="G667">
        <v>22</v>
      </c>
      <c r="H667" t="s">
        <v>117</v>
      </c>
      <c r="I667" t="s">
        <v>253</v>
      </c>
      <c r="J667">
        <v>4</v>
      </c>
      <c r="K667" t="s">
        <v>94</v>
      </c>
      <c r="L667" t="s">
        <v>34</v>
      </c>
      <c r="M667" t="s">
        <v>156</v>
      </c>
    </row>
    <row r="668" spans="1:13" x14ac:dyDescent="0.2">
      <c r="A668" t="s">
        <v>581</v>
      </c>
      <c r="B668">
        <v>1584900385</v>
      </c>
      <c r="C668" t="s">
        <v>582</v>
      </c>
      <c r="D668" s="1">
        <v>43912</v>
      </c>
      <c r="E668">
        <v>2020</v>
      </c>
      <c r="F668">
        <v>3</v>
      </c>
      <c r="G668">
        <v>22</v>
      </c>
      <c r="H668" t="s">
        <v>117</v>
      </c>
      <c r="I668" t="s">
        <v>414</v>
      </c>
      <c r="J668">
        <v>4</v>
      </c>
      <c r="K668" t="s">
        <v>94</v>
      </c>
      <c r="L668" t="s">
        <v>34</v>
      </c>
      <c r="M668" t="s">
        <v>156</v>
      </c>
    </row>
    <row r="669" spans="1:13" x14ac:dyDescent="0.2">
      <c r="A669" t="s">
        <v>581</v>
      </c>
      <c r="B669">
        <v>1584900385</v>
      </c>
      <c r="C669" t="s">
        <v>582</v>
      </c>
      <c r="D669" s="1">
        <v>43912</v>
      </c>
      <c r="E669">
        <v>2020</v>
      </c>
      <c r="F669">
        <v>3</v>
      </c>
      <c r="G669">
        <v>22</v>
      </c>
      <c r="H669" t="s">
        <v>117</v>
      </c>
      <c r="I669" t="s">
        <v>348</v>
      </c>
      <c r="J669">
        <v>2</v>
      </c>
      <c r="K669" t="s">
        <v>94</v>
      </c>
      <c r="L669" t="s">
        <v>34</v>
      </c>
      <c r="M669" t="s">
        <v>156</v>
      </c>
    </row>
    <row r="670" spans="1:13" x14ac:dyDescent="0.2">
      <c r="A670" t="s">
        <v>583</v>
      </c>
      <c r="B670">
        <v>1584900506</v>
      </c>
      <c r="C670" t="s">
        <v>584</v>
      </c>
      <c r="D670" s="1">
        <v>43912</v>
      </c>
      <c r="E670">
        <v>2020</v>
      </c>
      <c r="F670">
        <v>3</v>
      </c>
      <c r="G670">
        <v>22</v>
      </c>
      <c r="H670" t="s">
        <v>386</v>
      </c>
      <c r="I670" t="s">
        <v>352</v>
      </c>
      <c r="J670">
        <v>3</v>
      </c>
      <c r="K670" t="s">
        <v>26</v>
      </c>
      <c r="L670" t="s">
        <v>45</v>
      </c>
      <c r="M670" t="s">
        <v>156</v>
      </c>
    </row>
    <row r="671" spans="1:13" x14ac:dyDescent="0.2">
      <c r="A671" t="s">
        <v>583</v>
      </c>
      <c r="B671">
        <v>1584900506</v>
      </c>
      <c r="C671" t="s">
        <v>584</v>
      </c>
      <c r="D671" s="1">
        <v>43912</v>
      </c>
      <c r="E671">
        <v>2020</v>
      </c>
      <c r="F671">
        <v>3</v>
      </c>
      <c r="G671">
        <v>22</v>
      </c>
      <c r="H671" t="s">
        <v>386</v>
      </c>
      <c r="I671" t="s">
        <v>413</v>
      </c>
      <c r="J671">
        <v>2</v>
      </c>
      <c r="K671" t="s">
        <v>26</v>
      </c>
      <c r="L671" t="s">
        <v>45</v>
      </c>
      <c r="M671" t="s">
        <v>156</v>
      </c>
    </row>
    <row r="672" spans="1:13" x14ac:dyDescent="0.2">
      <c r="A672" t="s">
        <v>585</v>
      </c>
      <c r="B672">
        <v>1584901078</v>
      </c>
      <c r="C672" t="s">
        <v>586</v>
      </c>
      <c r="D672" s="1">
        <v>43912</v>
      </c>
      <c r="E672">
        <v>2020</v>
      </c>
      <c r="F672">
        <v>3</v>
      </c>
      <c r="G672">
        <v>22</v>
      </c>
      <c r="H672" t="s">
        <v>16</v>
      </c>
      <c r="I672" t="s">
        <v>72</v>
      </c>
      <c r="J672">
        <v>4</v>
      </c>
      <c r="K672" t="s">
        <v>28</v>
      </c>
    </row>
    <row r="673" spans="1:13" x14ac:dyDescent="0.2">
      <c r="A673" t="s">
        <v>587</v>
      </c>
      <c r="B673">
        <v>1584901150</v>
      </c>
      <c r="C673" t="s">
        <v>588</v>
      </c>
      <c r="D673" s="1">
        <v>43912</v>
      </c>
      <c r="E673">
        <v>2020</v>
      </c>
      <c r="F673">
        <v>3</v>
      </c>
      <c r="G673">
        <v>22</v>
      </c>
      <c r="H673" t="s">
        <v>589</v>
      </c>
      <c r="I673" t="s">
        <v>124</v>
      </c>
      <c r="J673">
        <v>4</v>
      </c>
      <c r="K673" t="s">
        <v>125</v>
      </c>
    </row>
    <row r="674" spans="1:13" x14ac:dyDescent="0.2">
      <c r="A674" t="s">
        <v>590</v>
      </c>
      <c r="B674">
        <v>1584901322</v>
      </c>
      <c r="C674" t="s">
        <v>591</v>
      </c>
      <c r="D674" s="1">
        <v>43912</v>
      </c>
      <c r="E674">
        <v>2020</v>
      </c>
      <c r="F674">
        <v>3</v>
      </c>
      <c r="G674">
        <v>22</v>
      </c>
      <c r="H674" t="s">
        <v>120</v>
      </c>
      <c r="I674" t="s">
        <v>124</v>
      </c>
      <c r="J674">
        <v>4</v>
      </c>
      <c r="K674" t="s">
        <v>125</v>
      </c>
    </row>
    <row r="675" spans="1:13" x14ac:dyDescent="0.2">
      <c r="A675" t="s">
        <v>590</v>
      </c>
      <c r="B675">
        <v>1584901322</v>
      </c>
      <c r="C675" t="s">
        <v>591</v>
      </c>
      <c r="D675" s="1">
        <v>43912</v>
      </c>
      <c r="E675">
        <v>2020</v>
      </c>
      <c r="F675">
        <v>3</v>
      </c>
      <c r="G675">
        <v>22</v>
      </c>
      <c r="H675" t="s">
        <v>120</v>
      </c>
      <c r="I675" t="s">
        <v>505</v>
      </c>
      <c r="J675">
        <v>5</v>
      </c>
      <c r="K675" t="s">
        <v>125</v>
      </c>
      <c r="L675" t="s">
        <v>81</v>
      </c>
    </row>
    <row r="676" spans="1:13" x14ac:dyDescent="0.2">
      <c r="A676" t="s">
        <v>590</v>
      </c>
      <c r="B676">
        <v>1584901322</v>
      </c>
      <c r="C676" t="s">
        <v>591</v>
      </c>
      <c r="D676" s="1">
        <v>43912</v>
      </c>
      <c r="E676">
        <v>2020</v>
      </c>
      <c r="F676">
        <v>3</v>
      </c>
      <c r="G676">
        <v>22</v>
      </c>
      <c r="H676" t="s">
        <v>120</v>
      </c>
      <c r="I676" t="s">
        <v>122</v>
      </c>
      <c r="J676">
        <v>2</v>
      </c>
    </row>
    <row r="677" spans="1:13" x14ac:dyDescent="0.2">
      <c r="A677" t="s">
        <v>592</v>
      </c>
      <c r="B677">
        <v>1584901322</v>
      </c>
      <c r="C677" t="s">
        <v>591</v>
      </c>
      <c r="D677" s="1">
        <v>43912</v>
      </c>
      <c r="E677">
        <v>2020</v>
      </c>
      <c r="F677">
        <v>3</v>
      </c>
      <c r="G677">
        <v>22</v>
      </c>
      <c r="H677" t="s">
        <v>120</v>
      </c>
      <c r="I677" t="s">
        <v>124</v>
      </c>
      <c r="J677">
        <v>4</v>
      </c>
      <c r="K677" t="s">
        <v>125</v>
      </c>
    </row>
    <row r="678" spans="1:13" x14ac:dyDescent="0.2">
      <c r="A678" t="s">
        <v>593</v>
      </c>
      <c r="B678">
        <v>1584901322</v>
      </c>
      <c r="C678" t="s">
        <v>591</v>
      </c>
      <c r="D678" s="1">
        <v>43912</v>
      </c>
      <c r="E678">
        <v>2020</v>
      </c>
      <c r="F678">
        <v>3</v>
      </c>
      <c r="G678">
        <v>22</v>
      </c>
      <c r="H678" t="s">
        <v>120</v>
      </c>
      <c r="I678" t="s">
        <v>505</v>
      </c>
      <c r="J678">
        <v>4</v>
      </c>
      <c r="K678" t="s">
        <v>125</v>
      </c>
      <c r="L678" t="s">
        <v>81</v>
      </c>
    </row>
    <row r="679" spans="1:13" x14ac:dyDescent="0.2">
      <c r="A679" t="s">
        <v>594</v>
      </c>
      <c r="B679">
        <v>1584901322</v>
      </c>
      <c r="C679" t="s">
        <v>591</v>
      </c>
      <c r="D679" s="1">
        <v>43912</v>
      </c>
      <c r="E679">
        <v>2020</v>
      </c>
      <c r="F679">
        <v>3</v>
      </c>
      <c r="G679">
        <v>22</v>
      </c>
      <c r="H679" t="s">
        <v>120</v>
      </c>
      <c r="I679" t="s">
        <v>124</v>
      </c>
      <c r="J679">
        <v>2</v>
      </c>
      <c r="K679" t="s">
        <v>125</v>
      </c>
    </row>
    <row r="680" spans="1:13" x14ac:dyDescent="0.2">
      <c r="A680" t="s">
        <v>594</v>
      </c>
      <c r="B680">
        <v>1584901322</v>
      </c>
      <c r="C680" t="s">
        <v>591</v>
      </c>
      <c r="D680" s="1">
        <v>43912</v>
      </c>
      <c r="E680">
        <v>2020</v>
      </c>
      <c r="F680">
        <v>3</v>
      </c>
      <c r="G680">
        <v>22</v>
      </c>
      <c r="H680" t="s">
        <v>120</v>
      </c>
      <c r="I680" t="s">
        <v>505</v>
      </c>
      <c r="J680">
        <v>2</v>
      </c>
      <c r="K680" t="s">
        <v>125</v>
      </c>
      <c r="L680" t="s">
        <v>81</v>
      </c>
    </row>
    <row r="681" spans="1:13" x14ac:dyDescent="0.2">
      <c r="A681" t="s">
        <v>594</v>
      </c>
      <c r="B681">
        <v>1584901322</v>
      </c>
      <c r="C681" t="s">
        <v>591</v>
      </c>
      <c r="D681" s="1">
        <v>43912</v>
      </c>
      <c r="E681">
        <v>2020</v>
      </c>
      <c r="F681">
        <v>3</v>
      </c>
      <c r="G681">
        <v>22</v>
      </c>
      <c r="H681" t="s">
        <v>120</v>
      </c>
      <c r="I681" t="s">
        <v>122</v>
      </c>
      <c r="J681">
        <v>1</v>
      </c>
    </row>
    <row r="682" spans="1:13" x14ac:dyDescent="0.2">
      <c r="A682" t="s">
        <v>595</v>
      </c>
      <c r="B682">
        <v>1584901408</v>
      </c>
      <c r="C682" t="s">
        <v>596</v>
      </c>
      <c r="D682" s="1">
        <v>43912</v>
      </c>
      <c r="E682">
        <v>2020</v>
      </c>
      <c r="F682">
        <v>3</v>
      </c>
      <c r="G682">
        <v>22</v>
      </c>
      <c r="H682" t="s">
        <v>120</v>
      </c>
      <c r="I682" t="s">
        <v>124</v>
      </c>
      <c r="J682">
        <v>2</v>
      </c>
      <c r="K682" t="s">
        <v>125</v>
      </c>
    </row>
    <row r="683" spans="1:13" x14ac:dyDescent="0.2">
      <c r="A683" t="s">
        <v>595</v>
      </c>
      <c r="B683">
        <v>1584901408</v>
      </c>
      <c r="C683" t="s">
        <v>596</v>
      </c>
      <c r="D683" s="1">
        <v>43912</v>
      </c>
      <c r="E683">
        <v>2020</v>
      </c>
      <c r="F683">
        <v>3</v>
      </c>
      <c r="G683">
        <v>22</v>
      </c>
      <c r="H683" t="s">
        <v>120</v>
      </c>
      <c r="I683" t="s">
        <v>505</v>
      </c>
      <c r="J683">
        <v>2</v>
      </c>
      <c r="K683" t="s">
        <v>125</v>
      </c>
      <c r="L683" t="s">
        <v>81</v>
      </c>
    </row>
    <row r="684" spans="1:13" x14ac:dyDescent="0.2">
      <c r="A684" t="s">
        <v>597</v>
      </c>
      <c r="B684">
        <v>1584901506</v>
      </c>
      <c r="C684" t="s">
        <v>598</v>
      </c>
      <c r="D684" s="1">
        <v>43912</v>
      </c>
      <c r="E684">
        <v>2020</v>
      </c>
      <c r="F684">
        <v>3</v>
      </c>
      <c r="G684">
        <v>22</v>
      </c>
      <c r="H684" t="s">
        <v>386</v>
      </c>
      <c r="I684" t="s">
        <v>102</v>
      </c>
      <c r="J684">
        <v>7</v>
      </c>
      <c r="K684" t="s">
        <v>26</v>
      </c>
      <c r="L684" t="s">
        <v>27</v>
      </c>
      <c r="M684" t="s">
        <v>32</v>
      </c>
    </row>
    <row r="685" spans="1:13" x14ac:dyDescent="0.2">
      <c r="A685" t="s">
        <v>599</v>
      </c>
      <c r="B685">
        <v>1584902142</v>
      </c>
      <c r="C685" t="s">
        <v>600</v>
      </c>
      <c r="D685" s="1">
        <v>43912</v>
      </c>
      <c r="E685">
        <v>2020</v>
      </c>
      <c r="F685">
        <v>3</v>
      </c>
      <c r="G685">
        <v>22</v>
      </c>
      <c r="H685" t="s">
        <v>386</v>
      </c>
      <c r="I685" t="s">
        <v>44</v>
      </c>
      <c r="J685">
        <v>4</v>
      </c>
      <c r="K685" t="s">
        <v>26</v>
      </c>
      <c r="L685" t="s">
        <v>45</v>
      </c>
      <c r="M685" t="s">
        <v>46</v>
      </c>
    </row>
    <row r="686" spans="1:13" x14ac:dyDescent="0.2">
      <c r="A686" t="s">
        <v>601</v>
      </c>
      <c r="B686">
        <v>1584904331</v>
      </c>
      <c r="C686" t="s">
        <v>602</v>
      </c>
      <c r="D686" s="1">
        <v>43912</v>
      </c>
      <c r="E686">
        <v>2020</v>
      </c>
      <c r="F686">
        <v>3</v>
      </c>
      <c r="G686">
        <v>22</v>
      </c>
      <c r="H686" t="s">
        <v>120</v>
      </c>
      <c r="I686" t="s">
        <v>505</v>
      </c>
      <c r="J686">
        <v>1</v>
      </c>
      <c r="K686" t="s">
        <v>125</v>
      </c>
      <c r="L686" t="s">
        <v>81</v>
      </c>
    </row>
    <row r="687" spans="1:13" x14ac:dyDescent="0.2">
      <c r="A687" t="s">
        <v>603</v>
      </c>
      <c r="B687">
        <v>1584905689</v>
      </c>
      <c r="C687" t="s">
        <v>604</v>
      </c>
      <c r="D687" s="1">
        <v>43912</v>
      </c>
      <c r="E687">
        <v>2020</v>
      </c>
      <c r="F687">
        <v>3</v>
      </c>
      <c r="G687">
        <v>22</v>
      </c>
      <c r="H687" t="s">
        <v>117</v>
      </c>
      <c r="I687" t="s">
        <v>429</v>
      </c>
      <c r="J687">
        <v>4</v>
      </c>
      <c r="K687" t="s">
        <v>26</v>
      </c>
      <c r="L687" t="s">
        <v>34</v>
      </c>
      <c r="M687" t="s">
        <v>156</v>
      </c>
    </row>
    <row r="688" spans="1:13" x14ac:dyDescent="0.2">
      <c r="A688" t="s">
        <v>603</v>
      </c>
      <c r="B688">
        <v>1584905689</v>
      </c>
      <c r="C688" t="s">
        <v>604</v>
      </c>
      <c r="D688" s="1">
        <v>43912</v>
      </c>
      <c r="E688">
        <v>2020</v>
      </c>
      <c r="F688">
        <v>3</v>
      </c>
      <c r="G688">
        <v>22</v>
      </c>
      <c r="H688" t="s">
        <v>117</v>
      </c>
      <c r="I688" t="s">
        <v>431</v>
      </c>
      <c r="J688">
        <v>7</v>
      </c>
      <c r="K688" t="s">
        <v>94</v>
      </c>
      <c r="L688" t="s">
        <v>34</v>
      </c>
      <c r="M688" t="s">
        <v>156</v>
      </c>
    </row>
    <row r="689" spans="1:13" x14ac:dyDescent="0.2">
      <c r="A689" t="s">
        <v>605</v>
      </c>
      <c r="B689">
        <v>1584905947</v>
      </c>
      <c r="C689" t="s">
        <v>606</v>
      </c>
      <c r="D689" s="1">
        <v>43912</v>
      </c>
      <c r="E689">
        <v>2020</v>
      </c>
      <c r="F689">
        <v>3</v>
      </c>
      <c r="G689">
        <v>22</v>
      </c>
      <c r="H689" t="s">
        <v>607</v>
      </c>
      <c r="I689" t="s">
        <v>70</v>
      </c>
      <c r="J689">
        <v>40</v>
      </c>
      <c r="K689" t="s">
        <v>28</v>
      </c>
      <c r="L689" t="s">
        <v>71</v>
      </c>
    </row>
    <row r="690" spans="1:13" x14ac:dyDescent="0.2">
      <c r="A690" t="s">
        <v>608</v>
      </c>
      <c r="B690">
        <v>1584906180</v>
      </c>
      <c r="C690" t="s">
        <v>609</v>
      </c>
      <c r="D690" s="1">
        <v>43912</v>
      </c>
      <c r="E690">
        <v>2020</v>
      </c>
      <c r="F690">
        <v>3</v>
      </c>
      <c r="G690">
        <v>22</v>
      </c>
      <c r="H690" t="s">
        <v>607</v>
      </c>
      <c r="I690" t="s">
        <v>70</v>
      </c>
      <c r="J690">
        <v>1</v>
      </c>
      <c r="K690" t="s">
        <v>28</v>
      </c>
      <c r="L690" t="s">
        <v>71</v>
      </c>
    </row>
    <row r="691" spans="1:13" x14ac:dyDescent="0.2">
      <c r="A691" t="s">
        <v>610</v>
      </c>
      <c r="B691">
        <v>1584906494</v>
      </c>
      <c r="C691" t="s">
        <v>611</v>
      </c>
      <c r="D691" s="1">
        <v>43912</v>
      </c>
      <c r="E691">
        <v>2020</v>
      </c>
      <c r="F691">
        <v>3</v>
      </c>
      <c r="G691">
        <v>22</v>
      </c>
      <c r="H691" t="s">
        <v>607</v>
      </c>
      <c r="I691" t="s">
        <v>70</v>
      </c>
      <c r="J691">
        <v>4</v>
      </c>
      <c r="K691" t="s">
        <v>28</v>
      </c>
      <c r="L691" t="s">
        <v>71</v>
      </c>
    </row>
    <row r="692" spans="1:13" x14ac:dyDescent="0.2">
      <c r="A692" t="s">
        <v>612</v>
      </c>
      <c r="B692">
        <v>1584906701</v>
      </c>
      <c r="C692" t="s">
        <v>613</v>
      </c>
      <c r="D692" s="1">
        <v>43912</v>
      </c>
      <c r="E692">
        <v>2020</v>
      </c>
      <c r="F692">
        <v>3</v>
      </c>
      <c r="G692">
        <v>22</v>
      </c>
      <c r="H692" t="s">
        <v>117</v>
      </c>
      <c r="I692" t="s">
        <v>161</v>
      </c>
      <c r="J692">
        <v>4</v>
      </c>
      <c r="K692" t="s">
        <v>26</v>
      </c>
      <c r="L692" t="s">
        <v>38</v>
      </c>
    </row>
    <row r="693" spans="1:13" x14ac:dyDescent="0.2">
      <c r="A693">
        <v>9094412</v>
      </c>
      <c r="B693">
        <v>1584906831</v>
      </c>
      <c r="C693" t="s">
        <v>614</v>
      </c>
      <c r="D693" s="1">
        <v>43912</v>
      </c>
      <c r="E693">
        <v>2020</v>
      </c>
      <c r="F693">
        <v>3</v>
      </c>
      <c r="G693">
        <v>22</v>
      </c>
      <c r="H693" t="s">
        <v>117</v>
      </c>
      <c r="I693" t="s">
        <v>346</v>
      </c>
      <c r="J693">
        <v>1</v>
      </c>
      <c r="K693" t="s">
        <v>26</v>
      </c>
      <c r="L693" t="s">
        <v>34</v>
      </c>
      <c r="M693" t="s">
        <v>156</v>
      </c>
    </row>
    <row r="694" spans="1:13" x14ac:dyDescent="0.2">
      <c r="A694">
        <v>9094412</v>
      </c>
      <c r="B694">
        <v>1584906831</v>
      </c>
      <c r="C694" t="s">
        <v>614</v>
      </c>
      <c r="D694" s="1">
        <v>43912</v>
      </c>
      <c r="E694">
        <v>2020</v>
      </c>
      <c r="F694">
        <v>3</v>
      </c>
      <c r="G694">
        <v>22</v>
      </c>
      <c r="H694" t="s">
        <v>117</v>
      </c>
      <c r="I694" t="s">
        <v>348</v>
      </c>
      <c r="J694">
        <v>27</v>
      </c>
      <c r="K694" t="s">
        <v>94</v>
      </c>
      <c r="L694" t="s">
        <v>34</v>
      </c>
      <c r="M694" t="s">
        <v>156</v>
      </c>
    </row>
    <row r="695" spans="1:13" x14ac:dyDescent="0.2">
      <c r="A695" t="s">
        <v>615</v>
      </c>
      <c r="B695">
        <v>1584906850</v>
      </c>
      <c r="C695" t="s">
        <v>616</v>
      </c>
      <c r="D695" s="1">
        <v>43912</v>
      </c>
      <c r="E695">
        <v>2020</v>
      </c>
      <c r="F695">
        <v>3</v>
      </c>
      <c r="G695">
        <v>22</v>
      </c>
      <c r="H695" t="s">
        <v>589</v>
      </c>
      <c r="I695" t="s">
        <v>58</v>
      </c>
      <c r="J695">
        <v>10</v>
      </c>
      <c r="K695" t="s">
        <v>28</v>
      </c>
      <c r="L695" t="s">
        <v>57</v>
      </c>
    </row>
    <row r="696" spans="1:13" x14ac:dyDescent="0.2">
      <c r="A696" t="s">
        <v>617</v>
      </c>
      <c r="B696">
        <v>1584906917</v>
      </c>
      <c r="C696" t="s">
        <v>618</v>
      </c>
      <c r="D696" s="1">
        <v>43912</v>
      </c>
      <c r="E696">
        <v>2020</v>
      </c>
      <c r="F696">
        <v>3</v>
      </c>
      <c r="G696">
        <v>22</v>
      </c>
      <c r="H696" t="s">
        <v>607</v>
      </c>
      <c r="I696" t="s">
        <v>70</v>
      </c>
      <c r="J696">
        <v>24</v>
      </c>
      <c r="K696" t="s">
        <v>28</v>
      </c>
      <c r="L696" t="s">
        <v>71</v>
      </c>
    </row>
    <row r="697" spans="1:13" x14ac:dyDescent="0.2">
      <c r="A697" t="s">
        <v>619</v>
      </c>
      <c r="B697">
        <v>1584906983</v>
      </c>
      <c r="C697" t="s">
        <v>620</v>
      </c>
      <c r="D697" s="1">
        <v>43912</v>
      </c>
      <c r="E697">
        <v>2020</v>
      </c>
      <c r="F697">
        <v>3</v>
      </c>
      <c r="G697">
        <v>22</v>
      </c>
      <c r="H697" t="s">
        <v>607</v>
      </c>
      <c r="I697" t="s">
        <v>70</v>
      </c>
      <c r="J697">
        <v>6</v>
      </c>
      <c r="K697" t="s">
        <v>28</v>
      </c>
      <c r="L697" t="s">
        <v>71</v>
      </c>
    </row>
    <row r="698" spans="1:13" x14ac:dyDescent="0.2">
      <c r="A698" t="s">
        <v>621</v>
      </c>
      <c r="B698">
        <v>1584908667</v>
      </c>
      <c r="C698" t="s">
        <v>622</v>
      </c>
      <c r="D698" s="1">
        <v>43912</v>
      </c>
      <c r="E698">
        <v>2020</v>
      </c>
      <c r="F698">
        <v>3</v>
      </c>
      <c r="G698">
        <v>22</v>
      </c>
      <c r="H698" t="s">
        <v>386</v>
      </c>
      <c r="I698" t="s">
        <v>347</v>
      </c>
      <c r="J698">
        <v>3</v>
      </c>
      <c r="K698" t="s">
        <v>26</v>
      </c>
      <c r="L698" t="s">
        <v>45</v>
      </c>
      <c r="M698" t="s">
        <v>156</v>
      </c>
    </row>
    <row r="699" spans="1:13" x14ac:dyDescent="0.2">
      <c r="A699" t="s">
        <v>621</v>
      </c>
      <c r="B699">
        <v>1584908667</v>
      </c>
      <c r="C699" t="s">
        <v>622</v>
      </c>
      <c r="D699" s="1">
        <v>43912</v>
      </c>
      <c r="E699">
        <v>2020</v>
      </c>
      <c r="F699">
        <v>3</v>
      </c>
      <c r="G699">
        <v>22</v>
      </c>
      <c r="H699" t="s">
        <v>386</v>
      </c>
      <c r="I699" t="s">
        <v>70</v>
      </c>
      <c r="J699">
        <v>2</v>
      </c>
      <c r="K699" t="s">
        <v>28</v>
      </c>
      <c r="L699" t="s">
        <v>71</v>
      </c>
    </row>
    <row r="700" spans="1:13" x14ac:dyDescent="0.2">
      <c r="A700" t="s">
        <v>623</v>
      </c>
      <c r="B700">
        <v>1584909009</v>
      </c>
      <c r="C700" t="s">
        <v>624</v>
      </c>
      <c r="D700" s="1">
        <v>43912</v>
      </c>
      <c r="E700">
        <v>2020</v>
      </c>
      <c r="F700">
        <v>3</v>
      </c>
      <c r="G700">
        <v>22</v>
      </c>
      <c r="H700" t="s">
        <v>607</v>
      </c>
      <c r="I700" t="s">
        <v>70</v>
      </c>
      <c r="J700">
        <v>4</v>
      </c>
      <c r="K700" t="s">
        <v>28</v>
      </c>
      <c r="L700" t="s">
        <v>71</v>
      </c>
    </row>
    <row r="701" spans="1:13" x14ac:dyDescent="0.2">
      <c r="A701" t="s">
        <v>625</v>
      </c>
      <c r="B701">
        <v>1584909072</v>
      </c>
      <c r="C701" t="s">
        <v>626</v>
      </c>
      <c r="D701" s="1">
        <v>43912</v>
      </c>
      <c r="E701">
        <v>2020</v>
      </c>
      <c r="F701">
        <v>3</v>
      </c>
      <c r="G701">
        <v>22</v>
      </c>
      <c r="H701" t="s">
        <v>607</v>
      </c>
      <c r="I701" t="s">
        <v>70</v>
      </c>
      <c r="J701">
        <v>2</v>
      </c>
      <c r="K701" t="s">
        <v>28</v>
      </c>
      <c r="L701" t="s">
        <v>71</v>
      </c>
    </row>
    <row r="702" spans="1:13" x14ac:dyDescent="0.2">
      <c r="A702" t="s">
        <v>627</v>
      </c>
      <c r="B702">
        <v>1584909244</v>
      </c>
      <c r="C702" t="s">
        <v>628</v>
      </c>
      <c r="D702" s="1">
        <v>43912</v>
      </c>
      <c r="E702">
        <v>2020</v>
      </c>
      <c r="F702">
        <v>3</v>
      </c>
      <c r="G702">
        <v>22</v>
      </c>
      <c r="H702" t="s">
        <v>117</v>
      </c>
      <c r="I702" t="s">
        <v>300</v>
      </c>
      <c r="J702">
        <v>4</v>
      </c>
      <c r="K702" t="s">
        <v>26</v>
      </c>
      <c r="L702" t="s">
        <v>34</v>
      </c>
      <c r="M702" t="s">
        <v>156</v>
      </c>
    </row>
    <row r="703" spans="1:13" x14ac:dyDescent="0.2">
      <c r="A703" t="s">
        <v>627</v>
      </c>
      <c r="B703">
        <v>1584909244</v>
      </c>
      <c r="C703" t="s">
        <v>628</v>
      </c>
      <c r="D703" s="1">
        <v>43912</v>
      </c>
      <c r="E703">
        <v>2020</v>
      </c>
      <c r="F703">
        <v>3</v>
      </c>
      <c r="G703">
        <v>22</v>
      </c>
      <c r="H703" t="s">
        <v>117</v>
      </c>
      <c r="I703" t="s">
        <v>265</v>
      </c>
      <c r="J703">
        <v>9</v>
      </c>
      <c r="K703" t="s">
        <v>94</v>
      </c>
      <c r="L703" t="s">
        <v>34</v>
      </c>
      <c r="M703" t="s">
        <v>156</v>
      </c>
    </row>
    <row r="704" spans="1:13" x14ac:dyDescent="0.2">
      <c r="A704" t="s">
        <v>629</v>
      </c>
      <c r="B704">
        <v>1584909768</v>
      </c>
      <c r="C704" t="s">
        <v>630</v>
      </c>
      <c r="D704" s="1">
        <v>43912</v>
      </c>
      <c r="E704">
        <v>2020</v>
      </c>
      <c r="F704">
        <v>3</v>
      </c>
      <c r="G704">
        <v>22</v>
      </c>
      <c r="H704" t="s">
        <v>377</v>
      </c>
      <c r="I704" t="s">
        <v>20</v>
      </c>
      <c r="J704">
        <v>1</v>
      </c>
    </row>
    <row r="705" spans="1:13" x14ac:dyDescent="0.2">
      <c r="A705" t="s">
        <v>629</v>
      </c>
      <c r="B705">
        <v>1584909768</v>
      </c>
      <c r="C705" t="s">
        <v>630</v>
      </c>
      <c r="D705" s="1">
        <v>43912</v>
      </c>
      <c r="E705">
        <v>2020</v>
      </c>
      <c r="F705">
        <v>3</v>
      </c>
      <c r="G705">
        <v>22</v>
      </c>
      <c r="H705" t="s">
        <v>377</v>
      </c>
      <c r="I705" t="s">
        <v>21</v>
      </c>
      <c r="J705">
        <v>7</v>
      </c>
    </row>
    <row r="706" spans="1:13" x14ac:dyDescent="0.2">
      <c r="A706" t="s">
        <v>629</v>
      </c>
      <c r="B706">
        <v>1584909768</v>
      </c>
      <c r="C706" t="s">
        <v>630</v>
      </c>
      <c r="D706" s="1">
        <v>43912</v>
      </c>
      <c r="E706">
        <v>2020</v>
      </c>
      <c r="F706">
        <v>3</v>
      </c>
      <c r="G706">
        <v>22</v>
      </c>
      <c r="H706" t="s">
        <v>377</v>
      </c>
      <c r="I706" t="s">
        <v>58</v>
      </c>
      <c r="J706">
        <v>4</v>
      </c>
      <c r="K706" t="s">
        <v>28</v>
      </c>
      <c r="L706" t="s">
        <v>57</v>
      </c>
    </row>
    <row r="707" spans="1:13" x14ac:dyDescent="0.2">
      <c r="A707" t="s">
        <v>631</v>
      </c>
      <c r="B707">
        <v>1584909768</v>
      </c>
      <c r="C707" t="s">
        <v>630</v>
      </c>
      <c r="D707" s="1">
        <v>43912</v>
      </c>
      <c r="E707">
        <v>2020</v>
      </c>
      <c r="F707">
        <v>3</v>
      </c>
      <c r="G707">
        <v>22</v>
      </c>
      <c r="H707" t="s">
        <v>377</v>
      </c>
      <c r="I707" t="s">
        <v>102</v>
      </c>
      <c r="J707">
        <v>31</v>
      </c>
      <c r="K707" t="s">
        <v>26</v>
      </c>
      <c r="L707" t="s">
        <v>27</v>
      </c>
      <c r="M707" t="s">
        <v>32</v>
      </c>
    </row>
    <row r="708" spans="1:13" x14ac:dyDescent="0.2">
      <c r="A708" t="s">
        <v>632</v>
      </c>
      <c r="B708">
        <v>1584911714</v>
      </c>
      <c r="C708" t="s">
        <v>633</v>
      </c>
      <c r="D708" s="1">
        <v>43912</v>
      </c>
      <c r="E708">
        <v>2020</v>
      </c>
      <c r="F708">
        <v>3</v>
      </c>
      <c r="G708">
        <v>22</v>
      </c>
      <c r="H708" t="s">
        <v>189</v>
      </c>
      <c r="I708" t="s">
        <v>372</v>
      </c>
      <c r="J708">
        <v>4</v>
      </c>
      <c r="K708" t="s">
        <v>26</v>
      </c>
      <c r="L708" t="s">
        <v>34</v>
      </c>
      <c r="M708" t="s">
        <v>156</v>
      </c>
    </row>
    <row r="709" spans="1:13" x14ac:dyDescent="0.2">
      <c r="A709" t="s">
        <v>634</v>
      </c>
      <c r="B709">
        <v>1584911834</v>
      </c>
      <c r="C709" t="s">
        <v>635</v>
      </c>
      <c r="D709" s="1">
        <v>43912</v>
      </c>
      <c r="E709">
        <v>2020</v>
      </c>
      <c r="F709">
        <v>3</v>
      </c>
      <c r="G709">
        <v>22</v>
      </c>
      <c r="H709" t="s">
        <v>274</v>
      </c>
      <c r="I709" t="s">
        <v>85</v>
      </c>
      <c r="J709">
        <v>136</v>
      </c>
      <c r="K709" t="s">
        <v>86</v>
      </c>
    </row>
    <row r="710" spans="1:13" x14ac:dyDescent="0.2">
      <c r="A710" t="s">
        <v>634</v>
      </c>
      <c r="B710">
        <v>1584911834</v>
      </c>
      <c r="C710" t="s">
        <v>635</v>
      </c>
      <c r="D710" s="1">
        <v>43912</v>
      </c>
      <c r="E710">
        <v>2020</v>
      </c>
      <c r="F710">
        <v>3</v>
      </c>
      <c r="G710">
        <v>22</v>
      </c>
      <c r="H710" t="s">
        <v>274</v>
      </c>
      <c r="I710" t="s">
        <v>88</v>
      </c>
      <c r="J710">
        <v>130</v>
      </c>
      <c r="K710" t="s">
        <v>86</v>
      </c>
    </row>
    <row r="711" spans="1:13" x14ac:dyDescent="0.2">
      <c r="A711" t="s">
        <v>634</v>
      </c>
      <c r="B711">
        <v>1584911834</v>
      </c>
      <c r="C711" t="s">
        <v>635</v>
      </c>
      <c r="D711" s="1">
        <v>43912</v>
      </c>
      <c r="E711">
        <v>2020</v>
      </c>
      <c r="F711">
        <v>3</v>
      </c>
      <c r="G711">
        <v>22</v>
      </c>
      <c r="H711" t="s">
        <v>274</v>
      </c>
      <c r="I711" t="s">
        <v>636</v>
      </c>
      <c r="J711">
        <v>3</v>
      </c>
      <c r="K711" t="s">
        <v>86</v>
      </c>
    </row>
    <row r="712" spans="1:13" x14ac:dyDescent="0.2">
      <c r="A712" t="s">
        <v>637</v>
      </c>
      <c r="B712">
        <v>1584911900</v>
      </c>
      <c r="C712" t="s">
        <v>638</v>
      </c>
      <c r="D712" s="1">
        <v>43912</v>
      </c>
      <c r="E712">
        <v>2020</v>
      </c>
      <c r="F712">
        <v>3</v>
      </c>
      <c r="G712">
        <v>22</v>
      </c>
      <c r="H712" t="s">
        <v>192</v>
      </c>
      <c r="I712" t="s">
        <v>44</v>
      </c>
      <c r="J712">
        <v>11</v>
      </c>
      <c r="K712" t="s">
        <v>26</v>
      </c>
      <c r="L712" t="s">
        <v>45</v>
      </c>
      <c r="M712" t="s">
        <v>46</v>
      </c>
    </row>
    <row r="713" spans="1:13" x14ac:dyDescent="0.2">
      <c r="A713" t="s">
        <v>637</v>
      </c>
      <c r="B713">
        <v>1584911900</v>
      </c>
      <c r="C713" t="s">
        <v>638</v>
      </c>
      <c r="D713" s="1">
        <v>43912</v>
      </c>
      <c r="E713">
        <v>2020</v>
      </c>
      <c r="F713">
        <v>3</v>
      </c>
      <c r="G713">
        <v>22</v>
      </c>
      <c r="H713" t="s">
        <v>192</v>
      </c>
      <c r="I713" t="s">
        <v>70</v>
      </c>
      <c r="J713">
        <v>2</v>
      </c>
      <c r="K713" t="s">
        <v>28</v>
      </c>
      <c r="L713" t="s">
        <v>71</v>
      </c>
    </row>
    <row r="714" spans="1:13" x14ac:dyDescent="0.2">
      <c r="A714" t="s">
        <v>639</v>
      </c>
      <c r="B714">
        <v>1584912897</v>
      </c>
      <c r="C714" t="s">
        <v>640</v>
      </c>
      <c r="D714" s="1">
        <v>43912</v>
      </c>
      <c r="E714">
        <v>2020</v>
      </c>
      <c r="F714">
        <v>3</v>
      </c>
      <c r="G714">
        <v>22</v>
      </c>
      <c r="H714" t="s">
        <v>189</v>
      </c>
      <c r="I714" t="s">
        <v>351</v>
      </c>
      <c r="J714">
        <v>2</v>
      </c>
      <c r="K714" t="s">
        <v>26</v>
      </c>
      <c r="L714" t="s">
        <v>34</v>
      </c>
      <c r="M714" t="s">
        <v>156</v>
      </c>
    </row>
    <row r="715" spans="1:13" x14ac:dyDescent="0.2">
      <c r="A715" t="s">
        <v>639</v>
      </c>
      <c r="B715">
        <v>1584912897</v>
      </c>
      <c r="C715" t="s">
        <v>640</v>
      </c>
      <c r="D715" s="1">
        <v>43912</v>
      </c>
      <c r="E715">
        <v>2020</v>
      </c>
      <c r="F715">
        <v>3</v>
      </c>
      <c r="G715">
        <v>22</v>
      </c>
      <c r="H715" t="s">
        <v>189</v>
      </c>
      <c r="I715" t="s">
        <v>353</v>
      </c>
      <c r="J715">
        <v>10</v>
      </c>
      <c r="K715" t="s">
        <v>94</v>
      </c>
      <c r="L715" t="s">
        <v>34</v>
      </c>
      <c r="M715" t="s">
        <v>156</v>
      </c>
    </row>
    <row r="716" spans="1:13" x14ac:dyDescent="0.2">
      <c r="A716">
        <v>9117186</v>
      </c>
      <c r="B716">
        <v>1584914073</v>
      </c>
      <c r="C716" t="s">
        <v>641</v>
      </c>
      <c r="D716" s="1">
        <v>43912</v>
      </c>
      <c r="E716">
        <v>2020</v>
      </c>
      <c r="F716">
        <v>3</v>
      </c>
      <c r="G716">
        <v>22</v>
      </c>
      <c r="H716" t="s">
        <v>189</v>
      </c>
      <c r="I716" t="s">
        <v>193</v>
      </c>
      <c r="J716">
        <v>3</v>
      </c>
    </row>
    <row r="717" spans="1:13" x14ac:dyDescent="0.2">
      <c r="A717" t="s">
        <v>642</v>
      </c>
      <c r="B717">
        <v>1584914221</v>
      </c>
      <c r="C717" t="s">
        <v>643</v>
      </c>
      <c r="D717" s="1">
        <v>43912</v>
      </c>
      <c r="E717">
        <v>2020</v>
      </c>
      <c r="F717">
        <v>3</v>
      </c>
      <c r="G717">
        <v>22</v>
      </c>
      <c r="H717" t="s">
        <v>452</v>
      </c>
      <c r="I717" t="s">
        <v>193</v>
      </c>
      <c r="J717">
        <v>1</v>
      </c>
    </row>
    <row r="718" spans="1:13" x14ac:dyDescent="0.2">
      <c r="A718" t="s">
        <v>644</v>
      </c>
      <c r="B718">
        <v>1584914311</v>
      </c>
      <c r="C718" t="s">
        <v>645</v>
      </c>
      <c r="D718" s="1">
        <v>43912</v>
      </c>
      <c r="E718">
        <v>2020</v>
      </c>
      <c r="F718">
        <v>3</v>
      </c>
      <c r="G718">
        <v>22</v>
      </c>
      <c r="H718" t="s">
        <v>386</v>
      </c>
      <c r="I718" t="s">
        <v>102</v>
      </c>
      <c r="J718">
        <v>2</v>
      </c>
      <c r="K718" t="s">
        <v>26</v>
      </c>
      <c r="L718" t="s">
        <v>27</v>
      </c>
      <c r="M718" t="s">
        <v>32</v>
      </c>
    </row>
    <row r="719" spans="1:13" x14ac:dyDescent="0.2">
      <c r="A719" t="s">
        <v>644</v>
      </c>
      <c r="B719">
        <v>1584914311</v>
      </c>
      <c r="C719" t="s">
        <v>645</v>
      </c>
      <c r="D719" s="1">
        <v>43912</v>
      </c>
      <c r="E719">
        <v>2020</v>
      </c>
      <c r="F719">
        <v>3</v>
      </c>
      <c r="G719">
        <v>22</v>
      </c>
      <c r="H719" t="s">
        <v>386</v>
      </c>
      <c r="I719" t="s">
        <v>70</v>
      </c>
      <c r="J719">
        <v>2</v>
      </c>
      <c r="K719" t="s">
        <v>28</v>
      </c>
      <c r="L719" t="s">
        <v>71</v>
      </c>
    </row>
    <row r="720" spans="1:13" x14ac:dyDescent="0.2">
      <c r="A720" t="s">
        <v>646</v>
      </c>
      <c r="B720">
        <v>1584914338</v>
      </c>
      <c r="C720" t="s">
        <v>647</v>
      </c>
      <c r="D720" s="1">
        <v>43912</v>
      </c>
      <c r="E720">
        <v>2020</v>
      </c>
      <c r="F720">
        <v>3</v>
      </c>
      <c r="G720">
        <v>22</v>
      </c>
      <c r="H720" t="s">
        <v>386</v>
      </c>
      <c r="I720" t="s">
        <v>324</v>
      </c>
      <c r="J720">
        <v>6</v>
      </c>
      <c r="K720" t="s">
        <v>26</v>
      </c>
      <c r="L720" t="s">
        <v>45</v>
      </c>
      <c r="M720" t="s">
        <v>156</v>
      </c>
    </row>
    <row r="721" spans="1:13" x14ac:dyDescent="0.2">
      <c r="A721" t="s">
        <v>646</v>
      </c>
      <c r="B721">
        <v>1584914338</v>
      </c>
      <c r="C721" t="s">
        <v>647</v>
      </c>
      <c r="D721" s="1">
        <v>43912</v>
      </c>
      <c r="E721">
        <v>2020</v>
      </c>
      <c r="F721">
        <v>3</v>
      </c>
      <c r="G721">
        <v>22</v>
      </c>
      <c r="H721" t="s">
        <v>386</v>
      </c>
      <c r="I721" t="s">
        <v>295</v>
      </c>
      <c r="J721">
        <v>2</v>
      </c>
      <c r="K721" t="s">
        <v>26</v>
      </c>
      <c r="L721" t="s">
        <v>45</v>
      </c>
      <c r="M721" t="s">
        <v>156</v>
      </c>
    </row>
    <row r="722" spans="1:13" x14ac:dyDescent="0.2">
      <c r="A722" t="s">
        <v>646</v>
      </c>
      <c r="B722">
        <v>1584914338</v>
      </c>
      <c r="C722" t="s">
        <v>647</v>
      </c>
      <c r="D722" s="1">
        <v>43912</v>
      </c>
      <c r="E722">
        <v>2020</v>
      </c>
      <c r="F722">
        <v>3</v>
      </c>
      <c r="G722">
        <v>22</v>
      </c>
      <c r="H722" t="s">
        <v>386</v>
      </c>
      <c r="I722" t="s">
        <v>347</v>
      </c>
      <c r="J722">
        <v>4</v>
      </c>
      <c r="K722" t="s">
        <v>26</v>
      </c>
      <c r="L722" t="s">
        <v>45</v>
      </c>
      <c r="M722" t="s">
        <v>156</v>
      </c>
    </row>
    <row r="723" spans="1:13" x14ac:dyDescent="0.2">
      <c r="A723" t="s">
        <v>648</v>
      </c>
      <c r="B723">
        <v>1584914338</v>
      </c>
      <c r="C723" t="s">
        <v>647</v>
      </c>
      <c r="D723" s="1">
        <v>43912</v>
      </c>
      <c r="E723">
        <v>2020</v>
      </c>
      <c r="F723">
        <v>3</v>
      </c>
      <c r="G723">
        <v>22</v>
      </c>
      <c r="H723" t="s">
        <v>386</v>
      </c>
      <c r="I723" t="s">
        <v>361</v>
      </c>
      <c r="J723">
        <v>9</v>
      </c>
      <c r="K723" t="s">
        <v>26</v>
      </c>
      <c r="L723" t="s">
        <v>45</v>
      </c>
      <c r="M723" t="s">
        <v>156</v>
      </c>
    </row>
    <row r="724" spans="1:13" x14ac:dyDescent="0.2">
      <c r="A724" t="s">
        <v>649</v>
      </c>
      <c r="B724">
        <v>1584914352</v>
      </c>
      <c r="C724" t="s">
        <v>650</v>
      </c>
      <c r="D724" s="1">
        <v>43912</v>
      </c>
      <c r="E724">
        <v>2020</v>
      </c>
      <c r="F724">
        <v>3</v>
      </c>
      <c r="G724">
        <v>22</v>
      </c>
      <c r="H724" t="s">
        <v>386</v>
      </c>
      <c r="I724" t="s">
        <v>482</v>
      </c>
      <c r="J724">
        <v>6</v>
      </c>
      <c r="K724" t="s">
        <v>26</v>
      </c>
      <c r="L724" t="s">
        <v>34</v>
      </c>
      <c r="M724" t="s">
        <v>156</v>
      </c>
    </row>
    <row r="725" spans="1:13" x14ac:dyDescent="0.2">
      <c r="A725" t="s">
        <v>649</v>
      </c>
      <c r="B725">
        <v>1584914352</v>
      </c>
      <c r="C725" t="s">
        <v>650</v>
      </c>
      <c r="D725" s="1">
        <v>43912</v>
      </c>
      <c r="E725">
        <v>2020</v>
      </c>
      <c r="F725">
        <v>3</v>
      </c>
      <c r="G725">
        <v>22</v>
      </c>
      <c r="H725" t="s">
        <v>386</v>
      </c>
      <c r="I725" t="s">
        <v>336</v>
      </c>
      <c r="J725">
        <v>6</v>
      </c>
      <c r="K725" t="s">
        <v>26</v>
      </c>
      <c r="L725" t="s">
        <v>34</v>
      </c>
      <c r="M725" t="s">
        <v>156</v>
      </c>
    </row>
    <row r="726" spans="1:13" x14ac:dyDescent="0.2">
      <c r="A726" t="s">
        <v>649</v>
      </c>
      <c r="B726">
        <v>1584914352</v>
      </c>
      <c r="C726" t="s">
        <v>650</v>
      </c>
      <c r="D726" s="1">
        <v>43912</v>
      </c>
      <c r="E726">
        <v>2020</v>
      </c>
      <c r="F726">
        <v>3</v>
      </c>
      <c r="G726">
        <v>22</v>
      </c>
      <c r="H726" t="s">
        <v>386</v>
      </c>
      <c r="I726" t="s">
        <v>483</v>
      </c>
      <c r="J726">
        <v>4</v>
      </c>
      <c r="K726" t="s">
        <v>26</v>
      </c>
      <c r="L726" t="s">
        <v>45</v>
      </c>
      <c r="M726" t="s">
        <v>156</v>
      </c>
    </row>
    <row r="727" spans="1:13" x14ac:dyDescent="0.2">
      <c r="A727" t="s">
        <v>649</v>
      </c>
      <c r="B727">
        <v>1584914352</v>
      </c>
      <c r="C727" t="s">
        <v>650</v>
      </c>
      <c r="D727" s="1">
        <v>43912</v>
      </c>
      <c r="E727">
        <v>2020</v>
      </c>
      <c r="F727">
        <v>3</v>
      </c>
      <c r="G727">
        <v>22</v>
      </c>
      <c r="H727" t="s">
        <v>386</v>
      </c>
      <c r="I727" t="s">
        <v>338</v>
      </c>
      <c r="J727">
        <v>4</v>
      </c>
      <c r="K727" t="s">
        <v>26</v>
      </c>
      <c r="L727" t="s">
        <v>45</v>
      </c>
      <c r="M727" t="s">
        <v>156</v>
      </c>
    </row>
    <row r="728" spans="1:13" x14ac:dyDescent="0.2">
      <c r="A728" t="s">
        <v>651</v>
      </c>
      <c r="B728">
        <v>1584914494</v>
      </c>
      <c r="C728" t="s">
        <v>652</v>
      </c>
      <c r="D728" s="1">
        <v>43912</v>
      </c>
      <c r="E728">
        <v>2020</v>
      </c>
      <c r="F728">
        <v>3</v>
      </c>
      <c r="G728">
        <v>22</v>
      </c>
      <c r="H728" t="s">
        <v>117</v>
      </c>
      <c r="I728" t="s">
        <v>653</v>
      </c>
      <c r="J728">
        <v>37</v>
      </c>
      <c r="K728" t="s">
        <v>94</v>
      </c>
      <c r="L728" t="s">
        <v>38</v>
      </c>
    </row>
    <row r="729" spans="1:13" x14ac:dyDescent="0.2">
      <c r="A729" t="s">
        <v>654</v>
      </c>
      <c r="B729">
        <v>1584914495</v>
      </c>
      <c r="C729" t="s">
        <v>655</v>
      </c>
      <c r="D729" s="1">
        <v>43912</v>
      </c>
      <c r="E729">
        <v>2020</v>
      </c>
      <c r="F729">
        <v>3</v>
      </c>
      <c r="G729">
        <v>22</v>
      </c>
      <c r="H729" t="s">
        <v>117</v>
      </c>
      <c r="I729" t="s">
        <v>161</v>
      </c>
      <c r="J729">
        <v>7</v>
      </c>
      <c r="K729" t="s">
        <v>26</v>
      </c>
      <c r="L729" t="s">
        <v>38</v>
      </c>
    </row>
    <row r="730" spans="1:13" x14ac:dyDescent="0.2">
      <c r="A730" t="s">
        <v>654</v>
      </c>
      <c r="B730">
        <v>1584914495</v>
      </c>
      <c r="C730" t="s">
        <v>655</v>
      </c>
      <c r="D730" s="1">
        <v>43912</v>
      </c>
      <c r="E730">
        <v>2020</v>
      </c>
      <c r="F730">
        <v>3</v>
      </c>
      <c r="G730">
        <v>22</v>
      </c>
      <c r="H730" t="s">
        <v>117</v>
      </c>
      <c r="I730" t="s">
        <v>70</v>
      </c>
      <c r="J730">
        <v>1</v>
      </c>
      <c r="K730" t="s">
        <v>28</v>
      </c>
      <c r="L730" t="s">
        <v>71</v>
      </c>
    </row>
    <row r="731" spans="1:13" x14ac:dyDescent="0.2">
      <c r="A731" t="s">
        <v>654</v>
      </c>
      <c r="B731">
        <v>1584914495</v>
      </c>
      <c r="C731" t="s">
        <v>655</v>
      </c>
      <c r="D731" s="1">
        <v>43912</v>
      </c>
      <c r="E731">
        <v>2020</v>
      </c>
      <c r="F731">
        <v>3</v>
      </c>
      <c r="G731">
        <v>22</v>
      </c>
      <c r="H731" t="s">
        <v>117</v>
      </c>
      <c r="I731" t="s">
        <v>653</v>
      </c>
      <c r="J731">
        <v>15</v>
      </c>
      <c r="K731" t="s">
        <v>94</v>
      </c>
      <c r="L731" t="s">
        <v>38</v>
      </c>
    </row>
    <row r="732" spans="1:13" x14ac:dyDescent="0.2">
      <c r="A732" t="s">
        <v>656</v>
      </c>
      <c r="B732">
        <v>1584914496</v>
      </c>
      <c r="C732" t="s">
        <v>657</v>
      </c>
      <c r="D732" s="1">
        <v>43912</v>
      </c>
      <c r="E732">
        <v>2020</v>
      </c>
      <c r="F732">
        <v>3</v>
      </c>
      <c r="G732">
        <v>22</v>
      </c>
      <c r="H732" t="s">
        <v>117</v>
      </c>
      <c r="I732" t="s">
        <v>20</v>
      </c>
      <c r="J732">
        <v>1</v>
      </c>
    </row>
    <row r="733" spans="1:13" x14ac:dyDescent="0.2">
      <c r="A733" t="s">
        <v>656</v>
      </c>
      <c r="B733">
        <v>1584914496</v>
      </c>
      <c r="C733" t="s">
        <v>657</v>
      </c>
      <c r="D733" s="1">
        <v>43912</v>
      </c>
      <c r="E733">
        <v>2020</v>
      </c>
      <c r="F733">
        <v>3</v>
      </c>
      <c r="G733">
        <v>22</v>
      </c>
      <c r="H733" t="s">
        <v>117</v>
      </c>
      <c r="I733" t="s">
        <v>21</v>
      </c>
      <c r="J733">
        <v>2</v>
      </c>
    </row>
    <row r="734" spans="1:13" x14ac:dyDescent="0.2">
      <c r="A734" t="s">
        <v>656</v>
      </c>
      <c r="B734">
        <v>1584914496</v>
      </c>
      <c r="C734" t="s">
        <v>657</v>
      </c>
      <c r="D734" s="1">
        <v>43912</v>
      </c>
      <c r="E734">
        <v>2020</v>
      </c>
      <c r="F734">
        <v>3</v>
      </c>
      <c r="G734">
        <v>22</v>
      </c>
      <c r="H734" t="s">
        <v>117</v>
      </c>
      <c r="I734" t="s">
        <v>161</v>
      </c>
      <c r="J734">
        <v>5</v>
      </c>
      <c r="K734" t="s">
        <v>26</v>
      </c>
      <c r="L734" t="s">
        <v>38</v>
      </c>
    </row>
    <row r="735" spans="1:13" x14ac:dyDescent="0.2">
      <c r="A735" t="s">
        <v>656</v>
      </c>
      <c r="B735">
        <v>1584914496</v>
      </c>
      <c r="C735" t="s">
        <v>657</v>
      </c>
      <c r="D735" s="1">
        <v>43912</v>
      </c>
      <c r="E735">
        <v>2020</v>
      </c>
      <c r="F735">
        <v>3</v>
      </c>
      <c r="G735">
        <v>22</v>
      </c>
      <c r="H735" t="s">
        <v>117</v>
      </c>
      <c r="I735" t="s">
        <v>653</v>
      </c>
      <c r="J735">
        <v>7</v>
      </c>
      <c r="K735" t="s">
        <v>94</v>
      </c>
      <c r="L735" t="s">
        <v>38</v>
      </c>
    </row>
    <row r="736" spans="1:13" x14ac:dyDescent="0.2">
      <c r="A736">
        <v>4947402</v>
      </c>
      <c r="B736">
        <v>1584914497</v>
      </c>
      <c r="C736" t="s">
        <v>658</v>
      </c>
      <c r="D736" s="1">
        <v>43912</v>
      </c>
      <c r="E736">
        <v>2020</v>
      </c>
      <c r="F736">
        <v>3</v>
      </c>
      <c r="G736">
        <v>22</v>
      </c>
      <c r="H736" t="s">
        <v>117</v>
      </c>
      <c r="I736" t="s">
        <v>360</v>
      </c>
      <c r="J736">
        <v>2</v>
      </c>
      <c r="K736" t="s">
        <v>26</v>
      </c>
      <c r="L736" t="s">
        <v>34</v>
      </c>
      <c r="M736" t="s">
        <v>156</v>
      </c>
    </row>
    <row r="737" spans="1:13" x14ac:dyDescent="0.2">
      <c r="A737">
        <v>4947402</v>
      </c>
      <c r="B737">
        <v>1584914497</v>
      </c>
      <c r="C737" t="s">
        <v>658</v>
      </c>
      <c r="D737" s="1">
        <v>43912</v>
      </c>
      <c r="E737">
        <v>2020</v>
      </c>
      <c r="F737">
        <v>3</v>
      </c>
      <c r="G737">
        <v>22</v>
      </c>
      <c r="H737" t="s">
        <v>117</v>
      </c>
      <c r="I737" t="s">
        <v>161</v>
      </c>
      <c r="J737">
        <v>2</v>
      </c>
      <c r="K737" t="s">
        <v>26</v>
      </c>
      <c r="L737" t="s">
        <v>38</v>
      </c>
    </row>
    <row r="738" spans="1:13" x14ac:dyDescent="0.2">
      <c r="A738">
        <v>4947402</v>
      </c>
      <c r="B738">
        <v>1584914497</v>
      </c>
      <c r="C738" t="s">
        <v>658</v>
      </c>
      <c r="D738" s="1">
        <v>43912</v>
      </c>
      <c r="E738">
        <v>2020</v>
      </c>
      <c r="F738">
        <v>3</v>
      </c>
      <c r="G738">
        <v>22</v>
      </c>
      <c r="H738" t="s">
        <v>117</v>
      </c>
      <c r="I738" t="s">
        <v>653</v>
      </c>
      <c r="J738">
        <v>22</v>
      </c>
      <c r="K738" t="s">
        <v>94</v>
      </c>
      <c r="L738" t="s">
        <v>38</v>
      </c>
    </row>
    <row r="739" spans="1:13" x14ac:dyDescent="0.2">
      <c r="A739" t="s">
        <v>659</v>
      </c>
      <c r="B739">
        <v>1584914498</v>
      </c>
      <c r="C739" t="s">
        <v>660</v>
      </c>
      <c r="D739" s="1">
        <v>43912</v>
      </c>
      <c r="E739">
        <v>2020</v>
      </c>
      <c r="F739">
        <v>3</v>
      </c>
      <c r="G739">
        <v>22</v>
      </c>
      <c r="H739" t="s">
        <v>117</v>
      </c>
      <c r="I739" t="s">
        <v>161</v>
      </c>
      <c r="J739">
        <v>7</v>
      </c>
      <c r="K739" t="s">
        <v>26</v>
      </c>
      <c r="L739" t="s">
        <v>38</v>
      </c>
    </row>
    <row r="740" spans="1:13" x14ac:dyDescent="0.2">
      <c r="A740" t="s">
        <v>659</v>
      </c>
      <c r="B740">
        <v>1584914498</v>
      </c>
      <c r="C740" t="s">
        <v>660</v>
      </c>
      <c r="D740" s="1">
        <v>43912</v>
      </c>
      <c r="E740">
        <v>2020</v>
      </c>
      <c r="F740">
        <v>3</v>
      </c>
      <c r="G740">
        <v>22</v>
      </c>
      <c r="H740" t="s">
        <v>117</v>
      </c>
      <c r="I740" t="s">
        <v>70</v>
      </c>
      <c r="J740">
        <v>1</v>
      </c>
      <c r="K740" t="s">
        <v>28</v>
      </c>
      <c r="L740" t="s">
        <v>71</v>
      </c>
    </row>
    <row r="741" spans="1:13" x14ac:dyDescent="0.2">
      <c r="A741" t="s">
        <v>659</v>
      </c>
      <c r="B741">
        <v>1584914498</v>
      </c>
      <c r="C741" t="s">
        <v>660</v>
      </c>
      <c r="D741" s="1">
        <v>43912</v>
      </c>
      <c r="E741">
        <v>2020</v>
      </c>
      <c r="F741">
        <v>3</v>
      </c>
      <c r="G741">
        <v>22</v>
      </c>
      <c r="H741" t="s">
        <v>117</v>
      </c>
      <c r="I741" t="s">
        <v>653</v>
      </c>
      <c r="J741">
        <v>15</v>
      </c>
      <c r="K741" t="s">
        <v>94</v>
      </c>
      <c r="L741" t="s">
        <v>38</v>
      </c>
    </row>
    <row r="742" spans="1:13" x14ac:dyDescent="0.2">
      <c r="A742" t="s">
        <v>661</v>
      </c>
      <c r="B742">
        <v>1584914678</v>
      </c>
      <c r="C742" t="s">
        <v>662</v>
      </c>
      <c r="D742" s="1">
        <v>43912</v>
      </c>
      <c r="E742">
        <v>2020</v>
      </c>
      <c r="F742">
        <v>3</v>
      </c>
      <c r="G742">
        <v>22</v>
      </c>
      <c r="H742" t="s">
        <v>189</v>
      </c>
      <c r="I742" t="s">
        <v>193</v>
      </c>
      <c r="J742">
        <v>1</v>
      </c>
    </row>
    <row r="743" spans="1:13" x14ac:dyDescent="0.2">
      <c r="A743" t="s">
        <v>663</v>
      </c>
      <c r="B743">
        <v>1584916697</v>
      </c>
      <c r="C743" t="s">
        <v>664</v>
      </c>
      <c r="D743" s="1">
        <v>43912</v>
      </c>
      <c r="E743">
        <v>2020</v>
      </c>
      <c r="F743">
        <v>3</v>
      </c>
      <c r="G743">
        <v>22</v>
      </c>
      <c r="H743" t="s">
        <v>120</v>
      </c>
      <c r="I743" t="s">
        <v>124</v>
      </c>
      <c r="J743">
        <v>2</v>
      </c>
      <c r="K743" t="s">
        <v>125</v>
      </c>
    </row>
    <row r="744" spans="1:13" x14ac:dyDescent="0.2">
      <c r="A744" t="s">
        <v>663</v>
      </c>
      <c r="B744">
        <v>1584916697</v>
      </c>
      <c r="C744" t="s">
        <v>664</v>
      </c>
      <c r="D744" s="1">
        <v>43912</v>
      </c>
      <c r="E744">
        <v>2020</v>
      </c>
      <c r="F744">
        <v>3</v>
      </c>
      <c r="G744">
        <v>22</v>
      </c>
      <c r="H744" t="s">
        <v>120</v>
      </c>
      <c r="I744" t="s">
        <v>505</v>
      </c>
      <c r="J744">
        <v>2</v>
      </c>
      <c r="K744" t="s">
        <v>125</v>
      </c>
      <c r="L744" t="s">
        <v>81</v>
      </c>
    </row>
    <row r="745" spans="1:13" x14ac:dyDescent="0.2">
      <c r="A745" t="s">
        <v>663</v>
      </c>
      <c r="B745">
        <v>1584916697</v>
      </c>
      <c r="C745" t="s">
        <v>664</v>
      </c>
      <c r="D745" s="1">
        <v>43912</v>
      </c>
      <c r="E745">
        <v>2020</v>
      </c>
      <c r="F745">
        <v>3</v>
      </c>
      <c r="G745">
        <v>22</v>
      </c>
      <c r="H745" t="s">
        <v>120</v>
      </c>
      <c r="I745" t="s">
        <v>122</v>
      </c>
      <c r="J745">
        <v>1</v>
      </c>
    </row>
    <row r="746" spans="1:13" x14ac:dyDescent="0.2">
      <c r="A746" t="s">
        <v>665</v>
      </c>
      <c r="B746">
        <v>1584918128</v>
      </c>
      <c r="C746" t="s">
        <v>666</v>
      </c>
      <c r="D746" s="1">
        <v>43912</v>
      </c>
      <c r="E746">
        <v>2020</v>
      </c>
      <c r="F746">
        <v>3</v>
      </c>
      <c r="G746">
        <v>22</v>
      </c>
      <c r="H746" t="s">
        <v>386</v>
      </c>
      <c r="I746" t="s">
        <v>368</v>
      </c>
      <c r="J746">
        <v>4</v>
      </c>
      <c r="K746" t="s">
        <v>26</v>
      </c>
      <c r="L746" t="s">
        <v>45</v>
      </c>
      <c r="M746" t="s">
        <v>156</v>
      </c>
    </row>
    <row r="747" spans="1:13" x14ac:dyDescent="0.2">
      <c r="A747" t="s">
        <v>665</v>
      </c>
      <c r="B747">
        <v>1584918128</v>
      </c>
      <c r="C747" t="s">
        <v>666</v>
      </c>
      <c r="D747" s="1">
        <v>43912</v>
      </c>
      <c r="E747">
        <v>2020</v>
      </c>
      <c r="F747">
        <v>3</v>
      </c>
      <c r="G747">
        <v>22</v>
      </c>
      <c r="H747" t="s">
        <v>386</v>
      </c>
      <c r="I747" t="s">
        <v>319</v>
      </c>
      <c r="J747">
        <v>4</v>
      </c>
      <c r="K747" t="s">
        <v>26</v>
      </c>
      <c r="L747" t="s">
        <v>45</v>
      </c>
      <c r="M747" t="s">
        <v>156</v>
      </c>
    </row>
    <row r="748" spans="1:13" x14ac:dyDescent="0.2">
      <c r="A748" t="s">
        <v>665</v>
      </c>
      <c r="B748">
        <v>1584918128</v>
      </c>
      <c r="C748" t="s">
        <v>666</v>
      </c>
      <c r="D748" s="1">
        <v>43912</v>
      </c>
      <c r="E748">
        <v>2020</v>
      </c>
      <c r="F748">
        <v>3</v>
      </c>
      <c r="G748">
        <v>22</v>
      </c>
      <c r="H748" t="s">
        <v>386</v>
      </c>
      <c r="I748" t="s">
        <v>324</v>
      </c>
      <c r="J748">
        <v>2</v>
      </c>
      <c r="K748" t="s">
        <v>26</v>
      </c>
      <c r="L748" t="s">
        <v>45</v>
      </c>
      <c r="M748" t="s">
        <v>156</v>
      </c>
    </row>
    <row r="749" spans="1:13" x14ac:dyDescent="0.2">
      <c r="A749" t="s">
        <v>665</v>
      </c>
      <c r="B749">
        <v>1584918128</v>
      </c>
      <c r="C749" t="s">
        <v>666</v>
      </c>
      <c r="D749" s="1">
        <v>43912</v>
      </c>
      <c r="E749">
        <v>2020</v>
      </c>
      <c r="F749">
        <v>3</v>
      </c>
      <c r="G749">
        <v>22</v>
      </c>
      <c r="H749" t="s">
        <v>386</v>
      </c>
      <c r="I749" t="s">
        <v>361</v>
      </c>
      <c r="J749">
        <v>1</v>
      </c>
      <c r="K749" t="s">
        <v>26</v>
      </c>
      <c r="L749" t="s">
        <v>45</v>
      </c>
      <c r="M749" t="s">
        <v>156</v>
      </c>
    </row>
    <row r="750" spans="1:13" x14ac:dyDescent="0.2">
      <c r="A750" t="s">
        <v>665</v>
      </c>
      <c r="B750">
        <v>1584918128</v>
      </c>
      <c r="C750" t="s">
        <v>666</v>
      </c>
      <c r="D750" s="1">
        <v>43912</v>
      </c>
      <c r="E750">
        <v>2020</v>
      </c>
      <c r="F750">
        <v>3</v>
      </c>
      <c r="G750">
        <v>22</v>
      </c>
      <c r="H750" t="s">
        <v>386</v>
      </c>
      <c r="I750" t="s">
        <v>301</v>
      </c>
      <c r="J750">
        <v>4</v>
      </c>
      <c r="K750" t="s">
        <v>26</v>
      </c>
      <c r="L750" t="s">
        <v>45</v>
      </c>
      <c r="M750" t="s">
        <v>156</v>
      </c>
    </row>
    <row r="751" spans="1:13" x14ac:dyDescent="0.2">
      <c r="A751" t="s">
        <v>665</v>
      </c>
      <c r="B751">
        <v>1584918128</v>
      </c>
      <c r="C751" t="s">
        <v>666</v>
      </c>
      <c r="D751" s="1">
        <v>43912</v>
      </c>
      <c r="E751">
        <v>2020</v>
      </c>
      <c r="F751">
        <v>3</v>
      </c>
      <c r="G751">
        <v>22</v>
      </c>
      <c r="H751" t="s">
        <v>386</v>
      </c>
      <c r="I751" t="s">
        <v>309</v>
      </c>
      <c r="J751">
        <v>4</v>
      </c>
      <c r="K751" t="s">
        <v>26</v>
      </c>
      <c r="L751" t="s">
        <v>45</v>
      </c>
      <c r="M751" t="s">
        <v>156</v>
      </c>
    </row>
    <row r="752" spans="1:13" x14ac:dyDescent="0.2">
      <c r="A752" t="s">
        <v>665</v>
      </c>
      <c r="B752">
        <v>1584918128</v>
      </c>
      <c r="C752" t="s">
        <v>666</v>
      </c>
      <c r="D752" s="1">
        <v>43912</v>
      </c>
      <c r="E752">
        <v>2020</v>
      </c>
      <c r="F752">
        <v>3</v>
      </c>
      <c r="G752">
        <v>22</v>
      </c>
      <c r="H752" t="s">
        <v>386</v>
      </c>
      <c r="I752" t="s">
        <v>352</v>
      </c>
      <c r="J752">
        <v>4</v>
      </c>
      <c r="K752" t="s">
        <v>26</v>
      </c>
      <c r="L752" t="s">
        <v>45</v>
      </c>
      <c r="M752" t="s">
        <v>156</v>
      </c>
    </row>
    <row r="753" spans="1:13" x14ac:dyDescent="0.2">
      <c r="A753" t="s">
        <v>665</v>
      </c>
      <c r="B753">
        <v>1584918128</v>
      </c>
      <c r="C753" t="s">
        <v>666</v>
      </c>
      <c r="D753" s="1">
        <v>43912</v>
      </c>
      <c r="E753">
        <v>2020</v>
      </c>
      <c r="F753">
        <v>3</v>
      </c>
      <c r="G753">
        <v>22</v>
      </c>
      <c r="H753" t="s">
        <v>386</v>
      </c>
      <c r="I753" t="s">
        <v>430</v>
      </c>
      <c r="J753">
        <v>4</v>
      </c>
      <c r="K753" t="s">
        <v>26</v>
      </c>
      <c r="L753" t="s">
        <v>45</v>
      </c>
      <c r="M753" t="s">
        <v>156</v>
      </c>
    </row>
    <row r="754" spans="1:13" x14ac:dyDescent="0.2">
      <c r="A754" t="s">
        <v>665</v>
      </c>
      <c r="B754">
        <v>1584918128</v>
      </c>
      <c r="C754" t="s">
        <v>666</v>
      </c>
      <c r="D754" s="1">
        <v>43912</v>
      </c>
      <c r="E754">
        <v>2020</v>
      </c>
      <c r="F754">
        <v>3</v>
      </c>
      <c r="G754">
        <v>22</v>
      </c>
      <c r="H754" t="s">
        <v>386</v>
      </c>
      <c r="I754" t="s">
        <v>264</v>
      </c>
      <c r="J754">
        <v>5</v>
      </c>
      <c r="K754" t="s">
        <v>26</v>
      </c>
      <c r="L754" t="s">
        <v>45</v>
      </c>
      <c r="M754" t="s">
        <v>156</v>
      </c>
    </row>
    <row r="755" spans="1:13" x14ac:dyDescent="0.2">
      <c r="A755" t="s">
        <v>665</v>
      </c>
      <c r="B755">
        <v>1584918128</v>
      </c>
      <c r="C755" t="s">
        <v>666</v>
      </c>
      <c r="D755" s="1">
        <v>43912</v>
      </c>
      <c r="E755">
        <v>2020</v>
      </c>
      <c r="F755">
        <v>3</v>
      </c>
      <c r="G755">
        <v>22</v>
      </c>
      <c r="H755" t="s">
        <v>386</v>
      </c>
      <c r="I755" t="s">
        <v>295</v>
      </c>
      <c r="J755">
        <v>1</v>
      </c>
      <c r="K755" t="s">
        <v>26</v>
      </c>
      <c r="L755" t="s">
        <v>45</v>
      </c>
      <c r="M755" t="s">
        <v>156</v>
      </c>
    </row>
    <row r="756" spans="1:13" x14ac:dyDescent="0.2">
      <c r="A756" t="s">
        <v>665</v>
      </c>
      <c r="B756">
        <v>1584918128</v>
      </c>
      <c r="C756" t="s">
        <v>666</v>
      </c>
      <c r="D756" s="1">
        <v>43912</v>
      </c>
      <c r="E756">
        <v>2020</v>
      </c>
      <c r="F756">
        <v>3</v>
      </c>
      <c r="G756">
        <v>22</v>
      </c>
      <c r="H756" t="s">
        <v>386</v>
      </c>
      <c r="I756" t="s">
        <v>252</v>
      </c>
      <c r="J756">
        <v>4</v>
      </c>
      <c r="K756" t="s">
        <v>26</v>
      </c>
      <c r="L756" t="s">
        <v>45</v>
      </c>
      <c r="M756" t="s">
        <v>156</v>
      </c>
    </row>
    <row r="757" spans="1:13" x14ac:dyDescent="0.2">
      <c r="A757" t="s">
        <v>665</v>
      </c>
      <c r="B757">
        <v>1584918128</v>
      </c>
      <c r="C757" t="s">
        <v>666</v>
      </c>
      <c r="D757" s="1">
        <v>43912</v>
      </c>
      <c r="E757">
        <v>2020</v>
      </c>
      <c r="F757">
        <v>3</v>
      </c>
      <c r="G757">
        <v>22</v>
      </c>
      <c r="H757" t="s">
        <v>386</v>
      </c>
      <c r="I757" t="s">
        <v>413</v>
      </c>
      <c r="J757">
        <v>2</v>
      </c>
      <c r="K757" t="s">
        <v>26</v>
      </c>
      <c r="L757" t="s">
        <v>45</v>
      </c>
      <c r="M757" t="s">
        <v>156</v>
      </c>
    </row>
    <row r="758" spans="1:13" x14ac:dyDescent="0.2">
      <c r="A758" t="s">
        <v>665</v>
      </c>
      <c r="B758">
        <v>1584918128</v>
      </c>
      <c r="C758" t="s">
        <v>666</v>
      </c>
      <c r="D758" s="1">
        <v>43912</v>
      </c>
      <c r="E758">
        <v>2020</v>
      </c>
      <c r="F758">
        <v>3</v>
      </c>
      <c r="G758">
        <v>22</v>
      </c>
      <c r="H758" t="s">
        <v>386</v>
      </c>
      <c r="I758" t="s">
        <v>347</v>
      </c>
      <c r="J758">
        <v>3</v>
      </c>
      <c r="K758" t="s">
        <v>26</v>
      </c>
      <c r="L758" t="s">
        <v>45</v>
      </c>
      <c r="M758" t="s">
        <v>156</v>
      </c>
    </row>
    <row r="759" spans="1:13" x14ac:dyDescent="0.2">
      <c r="A759" t="s">
        <v>667</v>
      </c>
      <c r="B759">
        <v>1584919207</v>
      </c>
      <c r="C759" t="s">
        <v>668</v>
      </c>
      <c r="D759" s="1">
        <v>43912</v>
      </c>
      <c r="E759">
        <v>2020</v>
      </c>
      <c r="F759">
        <v>3</v>
      </c>
      <c r="G759">
        <v>22</v>
      </c>
      <c r="H759" t="s">
        <v>274</v>
      </c>
      <c r="I759" t="s">
        <v>17</v>
      </c>
      <c r="J759">
        <v>1</v>
      </c>
    </row>
    <row r="760" spans="1:13" x14ac:dyDescent="0.2">
      <c r="A760" t="s">
        <v>667</v>
      </c>
      <c r="B760">
        <v>1584919207</v>
      </c>
      <c r="C760" t="s">
        <v>668</v>
      </c>
      <c r="D760" s="1">
        <v>43912</v>
      </c>
      <c r="E760">
        <v>2020</v>
      </c>
      <c r="F760">
        <v>3</v>
      </c>
      <c r="G760">
        <v>22</v>
      </c>
      <c r="H760" t="s">
        <v>274</v>
      </c>
      <c r="I760" t="s">
        <v>669</v>
      </c>
      <c r="J760">
        <v>2</v>
      </c>
      <c r="K760" t="s">
        <v>86</v>
      </c>
      <c r="L760" t="s">
        <v>27</v>
      </c>
      <c r="M760" t="s">
        <v>670</v>
      </c>
    </row>
    <row r="761" spans="1:13" x14ac:dyDescent="0.2">
      <c r="A761" t="s">
        <v>667</v>
      </c>
      <c r="B761">
        <v>1584919207</v>
      </c>
      <c r="C761" t="s">
        <v>668</v>
      </c>
      <c r="D761" s="1">
        <v>43912</v>
      </c>
      <c r="E761">
        <v>2020</v>
      </c>
      <c r="F761">
        <v>3</v>
      </c>
      <c r="G761">
        <v>22</v>
      </c>
      <c r="H761" t="s">
        <v>274</v>
      </c>
      <c r="I761" t="s">
        <v>671</v>
      </c>
      <c r="J761">
        <v>2</v>
      </c>
      <c r="K761" t="s">
        <v>86</v>
      </c>
      <c r="L761" t="s">
        <v>27</v>
      </c>
      <c r="M761" t="s">
        <v>670</v>
      </c>
    </row>
    <row r="762" spans="1:13" x14ac:dyDescent="0.2">
      <c r="A762" t="s">
        <v>667</v>
      </c>
      <c r="B762">
        <v>1584919207</v>
      </c>
      <c r="C762" t="s">
        <v>668</v>
      </c>
      <c r="D762" s="1">
        <v>43912</v>
      </c>
      <c r="E762">
        <v>2020</v>
      </c>
      <c r="F762">
        <v>3</v>
      </c>
      <c r="G762">
        <v>22</v>
      </c>
      <c r="H762" t="s">
        <v>274</v>
      </c>
      <c r="I762" t="s">
        <v>672</v>
      </c>
      <c r="J762">
        <v>2</v>
      </c>
      <c r="K762" t="s">
        <v>86</v>
      </c>
      <c r="L762" t="s">
        <v>27</v>
      </c>
      <c r="M762" t="s">
        <v>670</v>
      </c>
    </row>
    <row r="763" spans="1:13" x14ac:dyDescent="0.2">
      <c r="A763" t="s">
        <v>667</v>
      </c>
      <c r="B763">
        <v>1584919207</v>
      </c>
      <c r="C763" t="s">
        <v>668</v>
      </c>
      <c r="D763" s="1">
        <v>43912</v>
      </c>
      <c r="E763">
        <v>2020</v>
      </c>
      <c r="F763">
        <v>3</v>
      </c>
      <c r="G763">
        <v>22</v>
      </c>
      <c r="H763" t="s">
        <v>274</v>
      </c>
      <c r="I763" t="s">
        <v>673</v>
      </c>
      <c r="J763">
        <v>2</v>
      </c>
      <c r="K763" t="s">
        <v>86</v>
      </c>
      <c r="L763" t="s">
        <v>27</v>
      </c>
      <c r="M763" t="s">
        <v>670</v>
      </c>
    </row>
    <row r="764" spans="1:13" x14ac:dyDescent="0.2">
      <c r="A764" t="s">
        <v>667</v>
      </c>
      <c r="B764">
        <v>1584919207</v>
      </c>
      <c r="C764" t="s">
        <v>668</v>
      </c>
      <c r="D764" s="1">
        <v>43912</v>
      </c>
      <c r="E764">
        <v>2020</v>
      </c>
      <c r="F764">
        <v>3</v>
      </c>
      <c r="G764">
        <v>22</v>
      </c>
      <c r="H764" t="s">
        <v>274</v>
      </c>
      <c r="I764" t="s">
        <v>674</v>
      </c>
      <c r="J764">
        <v>2</v>
      </c>
      <c r="K764" t="s">
        <v>86</v>
      </c>
      <c r="L764" t="s">
        <v>27</v>
      </c>
      <c r="M764" t="s">
        <v>30</v>
      </c>
    </row>
    <row r="765" spans="1:13" x14ac:dyDescent="0.2">
      <c r="A765" t="s">
        <v>667</v>
      </c>
      <c r="B765">
        <v>1584919207</v>
      </c>
      <c r="C765" t="s">
        <v>668</v>
      </c>
      <c r="D765" s="1">
        <v>43912</v>
      </c>
      <c r="E765">
        <v>2020</v>
      </c>
      <c r="F765">
        <v>3</v>
      </c>
      <c r="G765">
        <v>22</v>
      </c>
      <c r="H765" t="s">
        <v>274</v>
      </c>
      <c r="I765" t="s">
        <v>675</v>
      </c>
      <c r="J765">
        <v>2</v>
      </c>
      <c r="K765" t="s">
        <v>86</v>
      </c>
      <c r="L765" t="s">
        <v>27</v>
      </c>
      <c r="M765" t="s">
        <v>30</v>
      </c>
    </row>
    <row r="766" spans="1:13" x14ac:dyDescent="0.2">
      <c r="A766" t="s">
        <v>667</v>
      </c>
      <c r="B766">
        <v>1584919207</v>
      </c>
      <c r="C766" t="s">
        <v>668</v>
      </c>
      <c r="D766" s="1">
        <v>43912</v>
      </c>
      <c r="E766">
        <v>2020</v>
      </c>
      <c r="F766">
        <v>3</v>
      </c>
      <c r="G766">
        <v>22</v>
      </c>
      <c r="H766" t="s">
        <v>274</v>
      </c>
      <c r="I766" t="s">
        <v>676</v>
      </c>
      <c r="J766">
        <v>2</v>
      </c>
      <c r="K766" t="s">
        <v>86</v>
      </c>
      <c r="L766" t="s">
        <v>27</v>
      </c>
      <c r="M766" t="s">
        <v>30</v>
      </c>
    </row>
    <row r="767" spans="1:13" x14ac:dyDescent="0.2">
      <c r="A767" t="s">
        <v>677</v>
      </c>
      <c r="B767">
        <v>1584921791</v>
      </c>
      <c r="C767" t="s">
        <v>678</v>
      </c>
      <c r="D767" s="1">
        <v>43913</v>
      </c>
      <c r="E767">
        <v>2020</v>
      </c>
      <c r="F767">
        <v>3</v>
      </c>
      <c r="G767">
        <v>23</v>
      </c>
      <c r="H767" t="s">
        <v>679</v>
      </c>
      <c r="I767" t="s">
        <v>58</v>
      </c>
      <c r="J767">
        <v>2</v>
      </c>
      <c r="K767" t="s">
        <v>28</v>
      </c>
      <c r="L767" t="s">
        <v>57</v>
      </c>
    </row>
    <row r="768" spans="1:13" x14ac:dyDescent="0.2">
      <c r="A768" t="s">
        <v>680</v>
      </c>
      <c r="B768">
        <v>1584945622</v>
      </c>
      <c r="C768" t="s">
        <v>681</v>
      </c>
      <c r="D768" s="1">
        <v>43913</v>
      </c>
      <c r="E768">
        <v>2020</v>
      </c>
      <c r="F768">
        <v>3</v>
      </c>
      <c r="G768">
        <v>23</v>
      </c>
      <c r="H768" t="s">
        <v>120</v>
      </c>
      <c r="I768" t="s">
        <v>58</v>
      </c>
      <c r="J768">
        <v>1</v>
      </c>
      <c r="K768" t="s">
        <v>28</v>
      </c>
      <c r="L768" t="s">
        <v>57</v>
      </c>
    </row>
    <row r="769" spans="1:13" x14ac:dyDescent="0.2">
      <c r="A769" s="2">
        <v>5376000000</v>
      </c>
      <c r="B769">
        <v>1584948137</v>
      </c>
      <c r="C769" t="s">
        <v>682</v>
      </c>
      <c r="D769" s="1">
        <v>43913</v>
      </c>
      <c r="E769">
        <v>2020</v>
      </c>
      <c r="F769">
        <v>3</v>
      </c>
      <c r="G769">
        <v>23</v>
      </c>
      <c r="H769" t="s">
        <v>117</v>
      </c>
      <c r="I769" t="s">
        <v>324</v>
      </c>
      <c r="J769">
        <v>3</v>
      </c>
      <c r="K769" t="s">
        <v>26</v>
      </c>
      <c r="L769" t="s">
        <v>45</v>
      </c>
      <c r="M769" t="s">
        <v>156</v>
      </c>
    </row>
    <row r="770" spans="1:13" x14ac:dyDescent="0.2">
      <c r="A770" t="s">
        <v>683</v>
      </c>
      <c r="B770">
        <v>1584949050</v>
      </c>
      <c r="C770" t="s">
        <v>684</v>
      </c>
      <c r="D770" s="1">
        <v>43913</v>
      </c>
      <c r="E770">
        <v>2020</v>
      </c>
      <c r="F770">
        <v>3</v>
      </c>
      <c r="G770">
        <v>23</v>
      </c>
      <c r="H770" t="s">
        <v>117</v>
      </c>
      <c r="I770" t="s">
        <v>323</v>
      </c>
      <c r="J770">
        <v>8</v>
      </c>
      <c r="K770" t="s">
        <v>26</v>
      </c>
      <c r="L770" t="s">
        <v>34</v>
      </c>
      <c r="M770" t="s">
        <v>156</v>
      </c>
    </row>
    <row r="771" spans="1:13" x14ac:dyDescent="0.2">
      <c r="A771" t="s">
        <v>683</v>
      </c>
      <c r="B771">
        <v>1584949050</v>
      </c>
      <c r="C771" t="s">
        <v>684</v>
      </c>
      <c r="D771" s="1">
        <v>43913</v>
      </c>
      <c r="E771">
        <v>2020</v>
      </c>
      <c r="F771">
        <v>3</v>
      </c>
      <c r="G771">
        <v>23</v>
      </c>
      <c r="H771" t="s">
        <v>117</v>
      </c>
      <c r="I771" t="s">
        <v>325</v>
      </c>
      <c r="J771">
        <v>6</v>
      </c>
      <c r="K771" t="s">
        <v>94</v>
      </c>
      <c r="L771" t="s">
        <v>34</v>
      </c>
      <c r="M771" t="s">
        <v>156</v>
      </c>
    </row>
    <row r="772" spans="1:13" x14ac:dyDescent="0.2">
      <c r="A772" t="s">
        <v>685</v>
      </c>
      <c r="B772">
        <v>1584951514</v>
      </c>
      <c r="C772" t="s">
        <v>686</v>
      </c>
      <c r="D772" s="1">
        <v>43913</v>
      </c>
      <c r="E772">
        <v>2020</v>
      </c>
      <c r="F772">
        <v>3</v>
      </c>
      <c r="G772">
        <v>23</v>
      </c>
      <c r="H772" t="s">
        <v>120</v>
      </c>
      <c r="I772" t="s">
        <v>518</v>
      </c>
      <c r="J772">
        <v>1</v>
      </c>
      <c r="K772" t="s">
        <v>28</v>
      </c>
      <c r="L772" t="s">
        <v>61</v>
      </c>
    </row>
    <row r="773" spans="1:13" x14ac:dyDescent="0.2">
      <c r="A773" t="s">
        <v>687</v>
      </c>
      <c r="B773">
        <v>1584951773</v>
      </c>
      <c r="C773" t="s">
        <v>688</v>
      </c>
      <c r="D773" s="1">
        <v>43913</v>
      </c>
      <c r="E773">
        <v>2020</v>
      </c>
      <c r="F773">
        <v>3</v>
      </c>
      <c r="G773">
        <v>23</v>
      </c>
      <c r="H773" t="s">
        <v>607</v>
      </c>
      <c r="I773" t="s">
        <v>70</v>
      </c>
      <c r="J773">
        <v>12</v>
      </c>
      <c r="K773" t="s">
        <v>28</v>
      </c>
      <c r="L773" t="s">
        <v>71</v>
      </c>
    </row>
    <row r="774" spans="1:13" x14ac:dyDescent="0.2">
      <c r="A774" t="s">
        <v>689</v>
      </c>
      <c r="B774">
        <v>1584952202</v>
      </c>
      <c r="C774" t="s">
        <v>690</v>
      </c>
      <c r="D774" s="1">
        <v>43913</v>
      </c>
      <c r="E774">
        <v>2020</v>
      </c>
      <c r="F774">
        <v>3</v>
      </c>
      <c r="G774">
        <v>23</v>
      </c>
      <c r="H774" t="s">
        <v>607</v>
      </c>
      <c r="I774" t="s">
        <v>70</v>
      </c>
      <c r="J774">
        <v>2</v>
      </c>
      <c r="K774" t="s">
        <v>28</v>
      </c>
      <c r="L774" t="s">
        <v>71</v>
      </c>
    </row>
    <row r="775" spans="1:13" x14ac:dyDescent="0.2">
      <c r="A775" t="s">
        <v>691</v>
      </c>
      <c r="B775">
        <v>1584952601</v>
      </c>
      <c r="C775" t="s">
        <v>692</v>
      </c>
      <c r="D775" s="1">
        <v>43913</v>
      </c>
      <c r="E775">
        <v>2020</v>
      </c>
      <c r="F775">
        <v>3</v>
      </c>
      <c r="G775">
        <v>23</v>
      </c>
      <c r="H775" t="s">
        <v>607</v>
      </c>
      <c r="I775" t="s">
        <v>70</v>
      </c>
      <c r="J775">
        <v>6</v>
      </c>
      <c r="K775" t="s">
        <v>28</v>
      </c>
      <c r="L775" t="s">
        <v>71</v>
      </c>
    </row>
    <row r="776" spans="1:13" x14ac:dyDescent="0.2">
      <c r="A776" t="s">
        <v>693</v>
      </c>
      <c r="B776">
        <v>1584952767</v>
      </c>
      <c r="C776" t="s">
        <v>694</v>
      </c>
      <c r="D776" s="1">
        <v>43913</v>
      </c>
      <c r="E776">
        <v>2020</v>
      </c>
      <c r="F776">
        <v>3</v>
      </c>
      <c r="G776">
        <v>23</v>
      </c>
      <c r="H776" t="s">
        <v>192</v>
      </c>
      <c r="I776" t="s">
        <v>295</v>
      </c>
      <c r="J776">
        <v>4</v>
      </c>
      <c r="K776" t="s">
        <v>26</v>
      </c>
      <c r="L776" t="s">
        <v>45</v>
      </c>
      <c r="M776" t="s">
        <v>156</v>
      </c>
    </row>
    <row r="777" spans="1:13" x14ac:dyDescent="0.2">
      <c r="A777" t="s">
        <v>695</v>
      </c>
      <c r="B777">
        <v>1584952872</v>
      </c>
      <c r="C777" t="s">
        <v>696</v>
      </c>
      <c r="D777" s="1">
        <v>43913</v>
      </c>
      <c r="E777">
        <v>2020</v>
      </c>
      <c r="F777">
        <v>3</v>
      </c>
      <c r="G777">
        <v>23</v>
      </c>
      <c r="H777" t="s">
        <v>607</v>
      </c>
      <c r="I777" t="s">
        <v>70</v>
      </c>
      <c r="J777">
        <v>4</v>
      </c>
      <c r="K777" t="s">
        <v>28</v>
      </c>
      <c r="L777" t="s">
        <v>71</v>
      </c>
    </row>
    <row r="778" spans="1:13" x14ac:dyDescent="0.2">
      <c r="A778" t="s">
        <v>697</v>
      </c>
      <c r="B778">
        <v>1584952971</v>
      </c>
      <c r="C778" t="s">
        <v>698</v>
      </c>
      <c r="D778" s="1">
        <v>43913</v>
      </c>
      <c r="E778">
        <v>2020</v>
      </c>
      <c r="F778">
        <v>3</v>
      </c>
      <c r="G778">
        <v>23</v>
      </c>
      <c r="H778" t="s">
        <v>192</v>
      </c>
      <c r="I778" t="s">
        <v>252</v>
      </c>
      <c r="J778">
        <v>1</v>
      </c>
      <c r="K778" t="s">
        <v>26</v>
      </c>
      <c r="L778" t="s">
        <v>45</v>
      </c>
      <c r="M778" t="s">
        <v>156</v>
      </c>
    </row>
    <row r="779" spans="1:13" x14ac:dyDescent="0.2">
      <c r="A779" t="s">
        <v>699</v>
      </c>
      <c r="B779">
        <v>1584953313</v>
      </c>
      <c r="C779" t="s">
        <v>700</v>
      </c>
      <c r="D779" s="1">
        <v>43913</v>
      </c>
      <c r="E779">
        <v>2020</v>
      </c>
      <c r="F779">
        <v>3</v>
      </c>
      <c r="G779">
        <v>23</v>
      </c>
      <c r="H779" t="s">
        <v>607</v>
      </c>
      <c r="I779" t="s">
        <v>70</v>
      </c>
      <c r="J779">
        <v>1</v>
      </c>
      <c r="K779" t="s">
        <v>28</v>
      </c>
      <c r="L779" t="s">
        <v>71</v>
      </c>
    </row>
    <row r="780" spans="1:13" x14ac:dyDescent="0.2">
      <c r="A780" t="s">
        <v>701</v>
      </c>
      <c r="B780">
        <v>1584953356</v>
      </c>
      <c r="C780" t="s">
        <v>702</v>
      </c>
      <c r="D780" s="1">
        <v>43913</v>
      </c>
      <c r="E780">
        <v>2020</v>
      </c>
      <c r="F780">
        <v>3</v>
      </c>
      <c r="G780">
        <v>23</v>
      </c>
      <c r="H780" t="s">
        <v>192</v>
      </c>
      <c r="I780" t="s">
        <v>295</v>
      </c>
      <c r="J780">
        <v>15</v>
      </c>
      <c r="K780" t="s">
        <v>26</v>
      </c>
      <c r="L780" t="s">
        <v>45</v>
      </c>
      <c r="M780" t="s">
        <v>156</v>
      </c>
    </row>
    <row r="781" spans="1:13" x14ac:dyDescent="0.2">
      <c r="A781" t="s">
        <v>703</v>
      </c>
      <c r="B781">
        <v>1584953461</v>
      </c>
      <c r="C781" t="s">
        <v>704</v>
      </c>
      <c r="D781" s="1">
        <v>43913</v>
      </c>
      <c r="E781">
        <v>2020</v>
      </c>
      <c r="F781">
        <v>3</v>
      </c>
      <c r="G781">
        <v>23</v>
      </c>
      <c r="H781" t="s">
        <v>607</v>
      </c>
      <c r="I781" t="s">
        <v>70</v>
      </c>
      <c r="J781">
        <v>2</v>
      </c>
      <c r="K781" t="s">
        <v>28</v>
      </c>
      <c r="L781" t="s">
        <v>71</v>
      </c>
    </row>
    <row r="782" spans="1:13" x14ac:dyDescent="0.2">
      <c r="A782" t="s">
        <v>705</v>
      </c>
      <c r="B782">
        <v>1584953974</v>
      </c>
      <c r="C782" t="s">
        <v>706</v>
      </c>
      <c r="D782" s="1">
        <v>43913</v>
      </c>
      <c r="E782">
        <v>2020</v>
      </c>
      <c r="F782">
        <v>3</v>
      </c>
      <c r="G782">
        <v>23</v>
      </c>
      <c r="H782" t="s">
        <v>243</v>
      </c>
      <c r="I782" t="s">
        <v>347</v>
      </c>
      <c r="J782">
        <v>2</v>
      </c>
      <c r="K782" t="s">
        <v>26</v>
      </c>
      <c r="L782" t="s">
        <v>45</v>
      </c>
      <c r="M782" t="s">
        <v>156</v>
      </c>
    </row>
    <row r="783" spans="1:13" x14ac:dyDescent="0.2">
      <c r="A783" t="s">
        <v>707</v>
      </c>
      <c r="B783">
        <v>1584954110</v>
      </c>
      <c r="C783" t="s">
        <v>708</v>
      </c>
      <c r="D783" s="1">
        <v>43913</v>
      </c>
      <c r="E783">
        <v>2020</v>
      </c>
      <c r="F783">
        <v>3</v>
      </c>
      <c r="G783">
        <v>23</v>
      </c>
      <c r="H783" t="s">
        <v>386</v>
      </c>
      <c r="I783" t="s">
        <v>102</v>
      </c>
      <c r="J783">
        <v>18</v>
      </c>
      <c r="K783" t="s">
        <v>26</v>
      </c>
      <c r="L783" t="s">
        <v>27</v>
      </c>
      <c r="M783" t="s">
        <v>32</v>
      </c>
    </row>
    <row r="784" spans="1:13" x14ac:dyDescent="0.2">
      <c r="A784" t="s">
        <v>707</v>
      </c>
      <c r="B784">
        <v>1584954110</v>
      </c>
      <c r="C784" t="s">
        <v>708</v>
      </c>
      <c r="D784" s="1">
        <v>43913</v>
      </c>
      <c r="E784">
        <v>2020</v>
      </c>
      <c r="F784">
        <v>3</v>
      </c>
      <c r="G784">
        <v>23</v>
      </c>
      <c r="H784" t="s">
        <v>386</v>
      </c>
      <c r="I784" t="s">
        <v>163</v>
      </c>
      <c r="J784">
        <v>1</v>
      </c>
      <c r="K784" t="s">
        <v>26</v>
      </c>
      <c r="L784" t="s">
        <v>45</v>
      </c>
      <c r="M784" t="s">
        <v>156</v>
      </c>
    </row>
    <row r="785" spans="1:13" x14ac:dyDescent="0.2">
      <c r="A785" t="s">
        <v>707</v>
      </c>
      <c r="B785">
        <v>1584954110</v>
      </c>
      <c r="C785" t="s">
        <v>708</v>
      </c>
      <c r="D785" s="1">
        <v>43913</v>
      </c>
      <c r="E785">
        <v>2020</v>
      </c>
      <c r="F785">
        <v>3</v>
      </c>
      <c r="G785">
        <v>23</v>
      </c>
      <c r="H785" t="s">
        <v>386</v>
      </c>
      <c r="I785" t="s">
        <v>44</v>
      </c>
      <c r="J785">
        <v>2</v>
      </c>
      <c r="K785" t="s">
        <v>26</v>
      </c>
      <c r="L785" t="s">
        <v>45</v>
      </c>
      <c r="M785" t="s">
        <v>46</v>
      </c>
    </row>
    <row r="786" spans="1:13" x14ac:dyDescent="0.2">
      <c r="A786" t="s">
        <v>709</v>
      </c>
      <c r="B786">
        <v>1584954123</v>
      </c>
      <c r="C786" t="s">
        <v>710</v>
      </c>
      <c r="D786" s="1">
        <v>43913</v>
      </c>
      <c r="E786">
        <v>2020</v>
      </c>
      <c r="F786">
        <v>3</v>
      </c>
      <c r="G786">
        <v>23</v>
      </c>
      <c r="H786" t="s">
        <v>607</v>
      </c>
      <c r="I786" t="s">
        <v>70</v>
      </c>
      <c r="J786">
        <v>2</v>
      </c>
      <c r="K786" t="s">
        <v>28</v>
      </c>
      <c r="L786" t="s">
        <v>71</v>
      </c>
    </row>
    <row r="787" spans="1:13" x14ac:dyDescent="0.2">
      <c r="A787" t="s">
        <v>711</v>
      </c>
      <c r="B787">
        <v>1584954715</v>
      </c>
      <c r="C787" t="s">
        <v>712</v>
      </c>
      <c r="D787" s="1">
        <v>43913</v>
      </c>
      <c r="E787">
        <v>2020</v>
      </c>
      <c r="F787">
        <v>3</v>
      </c>
      <c r="G787">
        <v>23</v>
      </c>
      <c r="H787" t="s">
        <v>143</v>
      </c>
      <c r="I787" t="s">
        <v>324</v>
      </c>
      <c r="J787">
        <v>1</v>
      </c>
      <c r="K787" t="s">
        <v>26</v>
      </c>
      <c r="L787" t="s">
        <v>45</v>
      </c>
      <c r="M787" t="s">
        <v>156</v>
      </c>
    </row>
    <row r="788" spans="1:13" x14ac:dyDescent="0.2">
      <c r="A788" t="s">
        <v>711</v>
      </c>
      <c r="B788">
        <v>1584954715</v>
      </c>
      <c r="C788" t="s">
        <v>712</v>
      </c>
      <c r="D788" s="1">
        <v>43913</v>
      </c>
      <c r="E788">
        <v>2020</v>
      </c>
      <c r="F788">
        <v>3</v>
      </c>
      <c r="G788">
        <v>23</v>
      </c>
      <c r="H788" t="s">
        <v>143</v>
      </c>
      <c r="I788" t="s">
        <v>361</v>
      </c>
      <c r="J788">
        <v>1</v>
      </c>
      <c r="K788" t="s">
        <v>26</v>
      </c>
      <c r="L788" t="s">
        <v>45</v>
      </c>
      <c r="M788" t="s">
        <v>156</v>
      </c>
    </row>
    <row r="789" spans="1:13" x14ac:dyDescent="0.2">
      <c r="A789" t="s">
        <v>711</v>
      </c>
      <c r="B789">
        <v>1584954715</v>
      </c>
      <c r="C789" t="s">
        <v>712</v>
      </c>
      <c r="D789" s="1">
        <v>43913</v>
      </c>
      <c r="E789">
        <v>2020</v>
      </c>
      <c r="F789">
        <v>3</v>
      </c>
      <c r="G789">
        <v>23</v>
      </c>
      <c r="H789" t="s">
        <v>143</v>
      </c>
      <c r="I789" t="s">
        <v>295</v>
      </c>
      <c r="J789">
        <v>3</v>
      </c>
      <c r="K789" t="s">
        <v>26</v>
      </c>
      <c r="L789" t="s">
        <v>45</v>
      </c>
      <c r="M789" t="s">
        <v>156</v>
      </c>
    </row>
    <row r="790" spans="1:13" x14ac:dyDescent="0.2">
      <c r="A790" t="s">
        <v>711</v>
      </c>
      <c r="B790">
        <v>1584954715</v>
      </c>
      <c r="C790" t="s">
        <v>712</v>
      </c>
      <c r="D790" s="1">
        <v>43913</v>
      </c>
      <c r="E790">
        <v>2020</v>
      </c>
      <c r="F790">
        <v>3</v>
      </c>
      <c r="G790">
        <v>23</v>
      </c>
      <c r="H790" t="s">
        <v>143</v>
      </c>
      <c r="I790" t="s">
        <v>413</v>
      </c>
      <c r="J790">
        <v>1</v>
      </c>
      <c r="K790" t="s">
        <v>26</v>
      </c>
      <c r="L790" t="s">
        <v>45</v>
      </c>
      <c r="M790" t="s">
        <v>156</v>
      </c>
    </row>
    <row r="791" spans="1:13" x14ac:dyDescent="0.2">
      <c r="A791" t="s">
        <v>711</v>
      </c>
      <c r="B791">
        <v>1584954715</v>
      </c>
      <c r="C791" t="s">
        <v>712</v>
      </c>
      <c r="D791" s="1">
        <v>43913</v>
      </c>
      <c r="E791">
        <v>2020</v>
      </c>
      <c r="F791">
        <v>3</v>
      </c>
      <c r="G791">
        <v>23</v>
      </c>
      <c r="H791" t="s">
        <v>143</v>
      </c>
      <c r="I791" t="s">
        <v>347</v>
      </c>
      <c r="J791">
        <v>3</v>
      </c>
      <c r="K791" t="s">
        <v>26</v>
      </c>
      <c r="L791" t="s">
        <v>45</v>
      </c>
      <c r="M791" t="s">
        <v>156</v>
      </c>
    </row>
    <row r="792" spans="1:13" x14ac:dyDescent="0.2">
      <c r="A792" t="s">
        <v>713</v>
      </c>
      <c r="B792">
        <v>1584955177</v>
      </c>
      <c r="C792" t="s">
        <v>714</v>
      </c>
      <c r="D792" s="1">
        <v>43913</v>
      </c>
      <c r="E792">
        <v>2020</v>
      </c>
      <c r="F792">
        <v>3</v>
      </c>
      <c r="G792">
        <v>23</v>
      </c>
      <c r="H792" t="s">
        <v>117</v>
      </c>
      <c r="I792" t="s">
        <v>413</v>
      </c>
      <c r="J792">
        <v>2</v>
      </c>
      <c r="K792" t="s">
        <v>26</v>
      </c>
      <c r="L792" t="s">
        <v>45</v>
      </c>
      <c r="M792" t="s">
        <v>156</v>
      </c>
    </row>
    <row r="793" spans="1:13" x14ac:dyDescent="0.2">
      <c r="A793" t="s">
        <v>715</v>
      </c>
      <c r="B793">
        <v>1584960681</v>
      </c>
      <c r="C793" t="s">
        <v>716</v>
      </c>
      <c r="D793" s="1">
        <v>43913</v>
      </c>
      <c r="E793">
        <v>2020</v>
      </c>
      <c r="F793">
        <v>3</v>
      </c>
      <c r="G793">
        <v>23</v>
      </c>
      <c r="H793" t="s">
        <v>16</v>
      </c>
      <c r="I793" t="s">
        <v>124</v>
      </c>
      <c r="J793">
        <v>2</v>
      </c>
      <c r="K793" t="s">
        <v>125</v>
      </c>
    </row>
    <row r="794" spans="1:13" x14ac:dyDescent="0.2">
      <c r="A794" t="s">
        <v>715</v>
      </c>
      <c r="B794">
        <v>1584960681</v>
      </c>
      <c r="C794" t="s">
        <v>716</v>
      </c>
      <c r="D794" s="1">
        <v>43913</v>
      </c>
      <c r="E794">
        <v>2020</v>
      </c>
      <c r="F794">
        <v>3</v>
      </c>
      <c r="G794">
        <v>23</v>
      </c>
      <c r="H794" t="s">
        <v>16</v>
      </c>
      <c r="I794" t="s">
        <v>505</v>
      </c>
      <c r="J794">
        <v>3</v>
      </c>
      <c r="K794" t="s">
        <v>125</v>
      </c>
      <c r="L794" t="s">
        <v>81</v>
      </c>
    </row>
    <row r="795" spans="1:13" x14ac:dyDescent="0.2">
      <c r="A795" t="s">
        <v>715</v>
      </c>
      <c r="B795">
        <v>1584960681</v>
      </c>
      <c r="C795" t="s">
        <v>716</v>
      </c>
      <c r="D795" s="1">
        <v>43913</v>
      </c>
      <c r="E795">
        <v>2020</v>
      </c>
      <c r="F795">
        <v>3</v>
      </c>
      <c r="G795">
        <v>23</v>
      </c>
      <c r="H795" t="s">
        <v>16</v>
      </c>
      <c r="I795" t="s">
        <v>122</v>
      </c>
      <c r="J795">
        <v>2</v>
      </c>
    </row>
    <row r="796" spans="1:13" x14ac:dyDescent="0.2">
      <c r="A796" t="s">
        <v>717</v>
      </c>
      <c r="B796">
        <v>1584962028</v>
      </c>
      <c r="C796" t="s">
        <v>718</v>
      </c>
      <c r="D796" s="1">
        <v>43913</v>
      </c>
      <c r="E796">
        <v>2020</v>
      </c>
      <c r="F796">
        <v>3</v>
      </c>
      <c r="G796">
        <v>23</v>
      </c>
      <c r="H796" t="s">
        <v>243</v>
      </c>
      <c r="I796" t="s">
        <v>505</v>
      </c>
      <c r="J796">
        <v>2</v>
      </c>
      <c r="K796" t="s">
        <v>125</v>
      </c>
      <c r="L796" t="s">
        <v>81</v>
      </c>
    </row>
    <row r="797" spans="1:13" x14ac:dyDescent="0.2">
      <c r="A797" t="s">
        <v>719</v>
      </c>
      <c r="B797">
        <v>1584970602</v>
      </c>
      <c r="C797" t="s">
        <v>720</v>
      </c>
      <c r="D797" s="1">
        <v>43913</v>
      </c>
      <c r="E797">
        <v>2020</v>
      </c>
      <c r="F797">
        <v>3</v>
      </c>
      <c r="G797">
        <v>23</v>
      </c>
      <c r="H797" t="s">
        <v>386</v>
      </c>
      <c r="I797" t="s">
        <v>58</v>
      </c>
      <c r="J797">
        <v>3</v>
      </c>
      <c r="K797" t="s">
        <v>28</v>
      </c>
      <c r="L797" t="s">
        <v>57</v>
      </c>
    </row>
    <row r="798" spans="1:13" x14ac:dyDescent="0.2">
      <c r="A798" t="s">
        <v>721</v>
      </c>
      <c r="B798">
        <v>1584971915</v>
      </c>
      <c r="C798" t="s">
        <v>722</v>
      </c>
      <c r="D798" s="1">
        <v>43913</v>
      </c>
      <c r="E798">
        <v>2020</v>
      </c>
      <c r="F798">
        <v>3</v>
      </c>
      <c r="G798">
        <v>23</v>
      </c>
      <c r="H798" t="s">
        <v>386</v>
      </c>
      <c r="I798" t="s">
        <v>723</v>
      </c>
      <c r="J798">
        <v>0</v>
      </c>
      <c r="K798" t="s">
        <v>26</v>
      </c>
      <c r="L798" t="s">
        <v>27</v>
      </c>
    </row>
    <row r="799" spans="1:13" x14ac:dyDescent="0.2">
      <c r="A799" t="s">
        <v>721</v>
      </c>
      <c r="B799">
        <v>1584971915</v>
      </c>
      <c r="C799" t="s">
        <v>722</v>
      </c>
      <c r="D799" s="1">
        <v>43913</v>
      </c>
      <c r="E799">
        <v>2020</v>
      </c>
      <c r="F799">
        <v>3</v>
      </c>
      <c r="G799">
        <v>23</v>
      </c>
      <c r="H799" t="s">
        <v>386</v>
      </c>
      <c r="I799" t="s">
        <v>44</v>
      </c>
      <c r="J799">
        <v>2</v>
      </c>
      <c r="K799" t="s">
        <v>26</v>
      </c>
      <c r="L799" t="s">
        <v>45</v>
      </c>
      <c r="M799" t="s">
        <v>46</v>
      </c>
    </row>
    <row r="800" spans="1:13" x14ac:dyDescent="0.2">
      <c r="A800" t="s">
        <v>724</v>
      </c>
      <c r="B800">
        <v>1584972563</v>
      </c>
      <c r="C800" t="s">
        <v>725</v>
      </c>
      <c r="D800" s="1">
        <v>43913</v>
      </c>
      <c r="E800">
        <v>2020</v>
      </c>
      <c r="F800">
        <v>3</v>
      </c>
      <c r="G800">
        <v>23</v>
      </c>
      <c r="H800" t="s">
        <v>386</v>
      </c>
      <c r="I800" t="s">
        <v>723</v>
      </c>
      <c r="J800">
        <v>2</v>
      </c>
      <c r="K800" t="s">
        <v>26</v>
      </c>
      <c r="L800" t="s">
        <v>27</v>
      </c>
    </row>
    <row r="801" spans="1:13" x14ac:dyDescent="0.2">
      <c r="A801" t="s">
        <v>724</v>
      </c>
      <c r="B801">
        <v>1584972563</v>
      </c>
      <c r="C801" t="s">
        <v>725</v>
      </c>
      <c r="D801" s="1">
        <v>43913</v>
      </c>
      <c r="E801">
        <v>2020</v>
      </c>
      <c r="F801">
        <v>3</v>
      </c>
      <c r="G801">
        <v>23</v>
      </c>
      <c r="H801" t="s">
        <v>386</v>
      </c>
      <c r="I801" t="s">
        <v>44</v>
      </c>
      <c r="J801">
        <v>2</v>
      </c>
      <c r="K801" t="s">
        <v>26</v>
      </c>
      <c r="L801" t="s">
        <v>45</v>
      </c>
      <c r="M801" t="s">
        <v>46</v>
      </c>
    </row>
    <row r="802" spans="1:13" x14ac:dyDescent="0.2">
      <c r="A802" t="s">
        <v>726</v>
      </c>
      <c r="B802">
        <v>1584972727</v>
      </c>
      <c r="C802" t="s">
        <v>727</v>
      </c>
      <c r="D802" s="1">
        <v>43913</v>
      </c>
      <c r="E802">
        <v>2020</v>
      </c>
      <c r="F802">
        <v>3</v>
      </c>
      <c r="G802">
        <v>23</v>
      </c>
      <c r="H802" t="s">
        <v>386</v>
      </c>
      <c r="I802" t="s">
        <v>723</v>
      </c>
      <c r="J802">
        <v>2</v>
      </c>
      <c r="K802" t="s">
        <v>26</v>
      </c>
      <c r="L802" t="s">
        <v>27</v>
      </c>
    </row>
    <row r="803" spans="1:13" x14ac:dyDescent="0.2">
      <c r="A803" t="s">
        <v>728</v>
      </c>
      <c r="B803">
        <v>1584974459</v>
      </c>
      <c r="C803" t="s">
        <v>729</v>
      </c>
      <c r="D803" s="1">
        <v>43913</v>
      </c>
      <c r="E803">
        <v>2020</v>
      </c>
      <c r="F803">
        <v>3</v>
      </c>
      <c r="G803">
        <v>23</v>
      </c>
      <c r="H803" t="s">
        <v>386</v>
      </c>
      <c r="I803" t="s">
        <v>723</v>
      </c>
      <c r="J803">
        <v>2</v>
      </c>
      <c r="K803" t="s">
        <v>26</v>
      </c>
      <c r="L803" t="s">
        <v>27</v>
      </c>
    </row>
    <row r="804" spans="1:13" x14ac:dyDescent="0.2">
      <c r="A804" t="s">
        <v>728</v>
      </c>
      <c r="B804">
        <v>1584974459</v>
      </c>
      <c r="C804" t="s">
        <v>729</v>
      </c>
      <c r="D804" s="1">
        <v>43913</v>
      </c>
      <c r="E804">
        <v>2020</v>
      </c>
      <c r="F804">
        <v>3</v>
      </c>
      <c r="G804">
        <v>23</v>
      </c>
      <c r="H804" t="s">
        <v>386</v>
      </c>
      <c r="I804" t="s">
        <v>44</v>
      </c>
      <c r="J804">
        <v>2</v>
      </c>
      <c r="K804" t="s">
        <v>26</v>
      </c>
      <c r="L804" t="s">
        <v>45</v>
      </c>
      <c r="M804" t="s">
        <v>46</v>
      </c>
    </row>
    <row r="805" spans="1:13" x14ac:dyDescent="0.2">
      <c r="A805" t="s">
        <v>728</v>
      </c>
      <c r="B805">
        <v>1584974459</v>
      </c>
      <c r="C805" t="s">
        <v>729</v>
      </c>
      <c r="D805" s="1">
        <v>43913</v>
      </c>
      <c r="E805">
        <v>2020</v>
      </c>
      <c r="F805">
        <v>3</v>
      </c>
      <c r="G805">
        <v>23</v>
      </c>
      <c r="H805" t="s">
        <v>386</v>
      </c>
      <c r="I805" t="s">
        <v>91</v>
      </c>
      <c r="J805">
        <v>2</v>
      </c>
      <c r="K805" t="s">
        <v>86</v>
      </c>
    </row>
    <row r="806" spans="1:13" x14ac:dyDescent="0.2">
      <c r="A806" t="s">
        <v>730</v>
      </c>
      <c r="B806">
        <v>1585048563</v>
      </c>
      <c r="C806" t="s">
        <v>731</v>
      </c>
      <c r="D806" s="1">
        <v>43914</v>
      </c>
      <c r="E806">
        <v>2020</v>
      </c>
      <c r="F806">
        <v>3</v>
      </c>
      <c r="G806">
        <v>24</v>
      </c>
      <c r="H806" t="s">
        <v>243</v>
      </c>
      <c r="I806" t="s">
        <v>20</v>
      </c>
      <c r="J806">
        <v>2</v>
      </c>
    </row>
    <row r="807" spans="1:13" x14ac:dyDescent="0.2">
      <c r="A807" t="s">
        <v>730</v>
      </c>
      <c r="B807">
        <v>1585048563</v>
      </c>
      <c r="C807" t="s">
        <v>731</v>
      </c>
      <c r="D807" s="1">
        <v>43914</v>
      </c>
      <c r="E807">
        <v>2020</v>
      </c>
      <c r="F807">
        <v>3</v>
      </c>
      <c r="G807">
        <v>24</v>
      </c>
      <c r="H807" t="s">
        <v>243</v>
      </c>
      <c r="I807" t="s">
        <v>21</v>
      </c>
      <c r="J807">
        <v>10</v>
      </c>
    </row>
    <row r="808" spans="1:13" x14ac:dyDescent="0.2">
      <c r="A808" t="s">
        <v>732</v>
      </c>
      <c r="B808">
        <v>1585054576</v>
      </c>
      <c r="C808" t="s">
        <v>733</v>
      </c>
      <c r="D808" s="1">
        <v>43914</v>
      </c>
      <c r="E808">
        <v>2020</v>
      </c>
      <c r="F808">
        <v>3</v>
      </c>
      <c r="G808">
        <v>24</v>
      </c>
      <c r="H808" t="s">
        <v>377</v>
      </c>
      <c r="I808" t="s">
        <v>155</v>
      </c>
      <c r="J808">
        <v>2</v>
      </c>
      <c r="K808" t="s">
        <v>26</v>
      </c>
      <c r="L808" t="s">
        <v>34</v>
      </c>
      <c r="M808" t="s">
        <v>156</v>
      </c>
    </row>
    <row r="809" spans="1:13" x14ac:dyDescent="0.2">
      <c r="A809" t="s">
        <v>734</v>
      </c>
      <c r="B809">
        <v>1585055282</v>
      </c>
      <c r="C809" t="s">
        <v>735</v>
      </c>
      <c r="D809" s="1">
        <v>43914</v>
      </c>
      <c r="E809">
        <v>2020</v>
      </c>
      <c r="F809">
        <v>3</v>
      </c>
      <c r="G809">
        <v>24</v>
      </c>
      <c r="H809" t="s">
        <v>189</v>
      </c>
      <c r="I809" t="s">
        <v>33</v>
      </c>
      <c r="J809">
        <v>3</v>
      </c>
      <c r="K809" t="s">
        <v>26</v>
      </c>
      <c r="L809" t="s">
        <v>34</v>
      </c>
    </row>
    <row r="810" spans="1:13" x14ac:dyDescent="0.2">
      <c r="A810" t="s">
        <v>734</v>
      </c>
      <c r="B810">
        <v>1585055282</v>
      </c>
      <c r="C810" t="s">
        <v>735</v>
      </c>
      <c r="D810" s="1">
        <v>43914</v>
      </c>
      <c r="E810">
        <v>2020</v>
      </c>
      <c r="F810">
        <v>3</v>
      </c>
      <c r="G810">
        <v>24</v>
      </c>
      <c r="H810" t="s">
        <v>189</v>
      </c>
      <c r="I810" t="s">
        <v>367</v>
      </c>
      <c r="J810">
        <v>3</v>
      </c>
      <c r="K810" t="s">
        <v>26</v>
      </c>
      <c r="L810" t="s">
        <v>34</v>
      </c>
      <c r="M810" t="s">
        <v>156</v>
      </c>
    </row>
    <row r="811" spans="1:13" x14ac:dyDescent="0.2">
      <c r="A811" t="s">
        <v>734</v>
      </c>
      <c r="B811">
        <v>1585055282</v>
      </c>
      <c r="C811" t="s">
        <v>735</v>
      </c>
      <c r="D811" s="1">
        <v>43914</v>
      </c>
      <c r="E811">
        <v>2020</v>
      </c>
      <c r="F811">
        <v>3</v>
      </c>
      <c r="G811">
        <v>24</v>
      </c>
      <c r="H811" t="s">
        <v>189</v>
      </c>
      <c r="I811" t="s">
        <v>318</v>
      </c>
      <c r="J811">
        <v>3</v>
      </c>
      <c r="K811" t="s">
        <v>26</v>
      </c>
      <c r="L811" t="s">
        <v>34</v>
      </c>
      <c r="M811" t="s">
        <v>156</v>
      </c>
    </row>
    <row r="812" spans="1:13" x14ac:dyDescent="0.2">
      <c r="A812" t="s">
        <v>734</v>
      </c>
      <c r="B812">
        <v>1585055282</v>
      </c>
      <c r="C812" t="s">
        <v>735</v>
      </c>
      <c r="D812" s="1">
        <v>43914</v>
      </c>
      <c r="E812">
        <v>2020</v>
      </c>
      <c r="F812">
        <v>3</v>
      </c>
      <c r="G812">
        <v>24</v>
      </c>
      <c r="H812" t="s">
        <v>189</v>
      </c>
      <c r="I812" t="s">
        <v>155</v>
      </c>
      <c r="J812">
        <v>2</v>
      </c>
      <c r="K812" t="s">
        <v>26</v>
      </c>
      <c r="L812" t="s">
        <v>34</v>
      </c>
      <c r="M812" t="s">
        <v>156</v>
      </c>
    </row>
    <row r="813" spans="1:13" x14ac:dyDescent="0.2">
      <c r="A813" t="s">
        <v>734</v>
      </c>
      <c r="B813">
        <v>1585055282</v>
      </c>
      <c r="C813" t="s">
        <v>735</v>
      </c>
      <c r="D813" s="1">
        <v>43914</v>
      </c>
      <c r="E813">
        <v>2020</v>
      </c>
      <c r="F813">
        <v>3</v>
      </c>
      <c r="G813">
        <v>24</v>
      </c>
      <c r="H813" t="s">
        <v>189</v>
      </c>
      <c r="I813" t="s">
        <v>323</v>
      </c>
      <c r="J813">
        <v>3</v>
      </c>
      <c r="K813" t="s">
        <v>26</v>
      </c>
      <c r="L813" t="s">
        <v>34</v>
      </c>
      <c r="M813" t="s">
        <v>156</v>
      </c>
    </row>
    <row r="814" spans="1:13" x14ac:dyDescent="0.2">
      <c r="A814" t="s">
        <v>734</v>
      </c>
      <c r="B814">
        <v>1585055282</v>
      </c>
      <c r="C814" t="s">
        <v>735</v>
      </c>
      <c r="D814" s="1">
        <v>43914</v>
      </c>
      <c r="E814">
        <v>2020</v>
      </c>
      <c r="F814">
        <v>3</v>
      </c>
      <c r="G814">
        <v>24</v>
      </c>
      <c r="H814" t="s">
        <v>189</v>
      </c>
      <c r="I814" t="s">
        <v>360</v>
      </c>
      <c r="J814">
        <v>3</v>
      </c>
      <c r="K814" t="s">
        <v>26</v>
      </c>
      <c r="L814" t="s">
        <v>34</v>
      </c>
      <c r="M814" t="s">
        <v>156</v>
      </c>
    </row>
    <row r="815" spans="1:13" x14ac:dyDescent="0.2">
      <c r="A815" t="s">
        <v>734</v>
      </c>
      <c r="B815">
        <v>1585055282</v>
      </c>
      <c r="C815" t="s">
        <v>735</v>
      </c>
      <c r="D815" s="1">
        <v>43914</v>
      </c>
      <c r="E815">
        <v>2020</v>
      </c>
      <c r="F815">
        <v>3</v>
      </c>
      <c r="G815">
        <v>24</v>
      </c>
      <c r="H815" t="s">
        <v>189</v>
      </c>
      <c r="I815" t="s">
        <v>307</v>
      </c>
      <c r="J815">
        <v>3</v>
      </c>
      <c r="K815" t="s">
        <v>26</v>
      </c>
      <c r="L815" t="s">
        <v>34</v>
      </c>
      <c r="M815" t="s">
        <v>156</v>
      </c>
    </row>
    <row r="816" spans="1:13" x14ac:dyDescent="0.2">
      <c r="A816" t="s">
        <v>734</v>
      </c>
      <c r="B816">
        <v>1585055282</v>
      </c>
      <c r="C816" t="s">
        <v>735</v>
      </c>
      <c r="D816" s="1">
        <v>43914</v>
      </c>
      <c r="E816">
        <v>2020</v>
      </c>
      <c r="F816">
        <v>3</v>
      </c>
      <c r="G816">
        <v>24</v>
      </c>
      <c r="H816" t="s">
        <v>189</v>
      </c>
      <c r="I816" t="s">
        <v>372</v>
      </c>
      <c r="J816">
        <v>3</v>
      </c>
      <c r="K816" t="s">
        <v>26</v>
      </c>
      <c r="L816" t="s">
        <v>34</v>
      </c>
      <c r="M816" t="s">
        <v>156</v>
      </c>
    </row>
    <row r="817" spans="1:13" x14ac:dyDescent="0.2">
      <c r="A817" t="s">
        <v>734</v>
      </c>
      <c r="B817">
        <v>1585055282</v>
      </c>
      <c r="C817" t="s">
        <v>735</v>
      </c>
      <c r="D817" s="1">
        <v>43914</v>
      </c>
      <c r="E817">
        <v>2020</v>
      </c>
      <c r="F817">
        <v>3</v>
      </c>
      <c r="G817">
        <v>24</v>
      </c>
      <c r="H817" t="s">
        <v>189</v>
      </c>
      <c r="I817" t="s">
        <v>351</v>
      </c>
      <c r="J817">
        <v>3</v>
      </c>
      <c r="K817" t="s">
        <v>26</v>
      </c>
      <c r="L817" t="s">
        <v>34</v>
      </c>
      <c r="M817" t="s">
        <v>156</v>
      </c>
    </row>
    <row r="818" spans="1:13" x14ac:dyDescent="0.2">
      <c r="A818" t="s">
        <v>734</v>
      </c>
      <c r="B818">
        <v>1585055282</v>
      </c>
      <c r="C818" t="s">
        <v>735</v>
      </c>
      <c r="D818" s="1">
        <v>43914</v>
      </c>
      <c r="E818">
        <v>2020</v>
      </c>
      <c r="F818">
        <v>3</v>
      </c>
      <c r="G818">
        <v>24</v>
      </c>
      <c r="H818" t="s">
        <v>189</v>
      </c>
      <c r="I818" t="s">
        <v>429</v>
      </c>
      <c r="J818">
        <v>3</v>
      </c>
      <c r="K818" t="s">
        <v>26</v>
      </c>
      <c r="L818" t="s">
        <v>34</v>
      </c>
      <c r="M818" t="s">
        <v>156</v>
      </c>
    </row>
    <row r="819" spans="1:13" x14ac:dyDescent="0.2">
      <c r="A819" t="s">
        <v>734</v>
      </c>
      <c r="B819">
        <v>1585055282</v>
      </c>
      <c r="C819" t="s">
        <v>735</v>
      </c>
      <c r="D819" s="1">
        <v>43914</v>
      </c>
      <c r="E819">
        <v>2020</v>
      </c>
      <c r="F819">
        <v>3</v>
      </c>
      <c r="G819">
        <v>24</v>
      </c>
      <c r="H819" t="s">
        <v>189</v>
      </c>
      <c r="I819" t="s">
        <v>300</v>
      </c>
      <c r="J819">
        <v>3</v>
      </c>
      <c r="K819" t="s">
        <v>26</v>
      </c>
      <c r="L819" t="s">
        <v>34</v>
      </c>
      <c r="M819" t="s">
        <v>156</v>
      </c>
    </row>
    <row r="820" spans="1:13" x14ac:dyDescent="0.2">
      <c r="A820" t="s">
        <v>734</v>
      </c>
      <c r="B820">
        <v>1585055282</v>
      </c>
      <c r="C820" t="s">
        <v>735</v>
      </c>
      <c r="D820" s="1">
        <v>43914</v>
      </c>
      <c r="E820">
        <v>2020</v>
      </c>
      <c r="F820">
        <v>3</v>
      </c>
      <c r="G820">
        <v>24</v>
      </c>
      <c r="H820" t="s">
        <v>189</v>
      </c>
      <c r="I820" t="s">
        <v>293</v>
      </c>
      <c r="J820">
        <v>3</v>
      </c>
      <c r="K820" t="s">
        <v>26</v>
      </c>
      <c r="L820" t="s">
        <v>34</v>
      </c>
      <c r="M820" t="s">
        <v>156</v>
      </c>
    </row>
    <row r="821" spans="1:13" x14ac:dyDescent="0.2">
      <c r="A821" t="s">
        <v>734</v>
      </c>
      <c r="B821">
        <v>1585055282</v>
      </c>
      <c r="C821" t="s">
        <v>735</v>
      </c>
      <c r="D821" s="1">
        <v>43914</v>
      </c>
      <c r="E821">
        <v>2020</v>
      </c>
      <c r="F821">
        <v>3</v>
      </c>
      <c r="G821">
        <v>24</v>
      </c>
      <c r="H821" t="s">
        <v>189</v>
      </c>
      <c r="I821" t="s">
        <v>251</v>
      </c>
      <c r="J821">
        <v>3</v>
      </c>
      <c r="K821" t="s">
        <v>26</v>
      </c>
      <c r="L821" t="s">
        <v>34</v>
      </c>
      <c r="M821" t="s">
        <v>156</v>
      </c>
    </row>
    <row r="822" spans="1:13" x14ac:dyDescent="0.2">
      <c r="A822" t="s">
        <v>734</v>
      </c>
      <c r="B822">
        <v>1585055282</v>
      </c>
      <c r="C822" t="s">
        <v>735</v>
      </c>
      <c r="D822" s="1">
        <v>43914</v>
      </c>
      <c r="E822">
        <v>2020</v>
      </c>
      <c r="F822">
        <v>3</v>
      </c>
      <c r="G822">
        <v>24</v>
      </c>
      <c r="H822" t="s">
        <v>189</v>
      </c>
      <c r="I822" t="s">
        <v>412</v>
      </c>
      <c r="J822">
        <v>2</v>
      </c>
      <c r="K822" t="s">
        <v>26</v>
      </c>
      <c r="L822" t="s">
        <v>34</v>
      </c>
      <c r="M822" t="s">
        <v>156</v>
      </c>
    </row>
    <row r="823" spans="1:13" x14ac:dyDescent="0.2">
      <c r="A823" t="s">
        <v>734</v>
      </c>
      <c r="B823">
        <v>1585055282</v>
      </c>
      <c r="C823" t="s">
        <v>735</v>
      </c>
      <c r="D823" s="1">
        <v>43914</v>
      </c>
      <c r="E823">
        <v>2020</v>
      </c>
      <c r="F823">
        <v>3</v>
      </c>
      <c r="G823">
        <v>24</v>
      </c>
      <c r="H823" t="s">
        <v>189</v>
      </c>
      <c r="I823" t="s">
        <v>346</v>
      </c>
      <c r="J823">
        <v>3</v>
      </c>
      <c r="K823" t="s">
        <v>26</v>
      </c>
      <c r="L823" t="s">
        <v>34</v>
      </c>
      <c r="M823" t="s">
        <v>156</v>
      </c>
    </row>
    <row r="824" spans="1:13" x14ac:dyDescent="0.2">
      <c r="A824" t="s">
        <v>736</v>
      </c>
      <c r="B824">
        <v>1585055328</v>
      </c>
      <c r="C824" t="s">
        <v>737</v>
      </c>
      <c r="D824" s="1">
        <v>43914</v>
      </c>
      <c r="E824">
        <v>2020</v>
      </c>
      <c r="F824">
        <v>3</v>
      </c>
      <c r="G824">
        <v>24</v>
      </c>
      <c r="H824" t="s">
        <v>120</v>
      </c>
      <c r="I824" t="s">
        <v>124</v>
      </c>
      <c r="J824">
        <v>13</v>
      </c>
      <c r="K824" t="s">
        <v>125</v>
      </c>
    </row>
    <row r="825" spans="1:13" x14ac:dyDescent="0.2">
      <c r="A825" t="s">
        <v>736</v>
      </c>
      <c r="B825">
        <v>1585055328</v>
      </c>
      <c r="C825" t="s">
        <v>737</v>
      </c>
      <c r="D825" s="1">
        <v>43914</v>
      </c>
      <c r="E825">
        <v>2020</v>
      </c>
      <c r="F825">
        <v>3</v>
      </c>
      <c r="G825">
        <v>24</v>
      </c>
      <c r="H825" t="s">
        <v>120</v>
      </c>
      <c r="I825" t="s">
        <v>506</v>
      </c>
      <c r="J825">
        <v>3</v>
      </c>
      <c r="K825" t="s">
        <v>125</v>
      </c>
      <c r="L825" t="s">
        <v>81</v>
      </c>
    </row>
    <row r="826" spans="1:13" x14ac:dyDescent="0.2">
      <c r="A826" t="s">
        <v>738</v>
      </c>
      <c r="B826">
        <v>1585055748</v>
      </c>
      <c r="C826" t="s">
        <v>739</v>
      </c>
      <c r="D826" s="1">
        <v>43914</v>
      </c>
      <c r="E826">
        <v>2020</v>
      </c>
      <c r="F826">
        <v>3</v>
      </c>
      <c r="G826">
        <v>24</v>
      </c>
      <c r="H826" t="s">
        <v>189</v>
      </c>
      <c r="I826" t="s">
        <v>323</v>
      </c>
      <c r="J826">
        <v>6</v>
      </c>
      <c r="K826" t="s">
        <v>26</v>
      </c>
      <c r="L826" t="s">
        <v>34</v>
      </c>
      <c r="M826" t="s">
        <v>156</v>
      </c>
    </row>
    <row r="827" spans="1:13" x14ac:dyDescent="0.2">
      <c r="A827" t="s">
        <v>738</v>
      </c>
      <c r="B827">
        <v>1585055748</v>
      </c>
      <c r="C827" t="s">
        <v>739</v>
      </c>
      <c r="D827" s="1">
        <v>43914</v>
      </c>
      <c r="E827">
        <v>2020</v>
      </c>
      <c r="F827">
        <v>3</v>
      </c>
      <c r="G827">
        <v>24</v>
      </c>
      <c r="H827" t="s">
        <v>189</v>
      </c>
      <c r="I827" t="s">
        <v>360</v>
      </c>
      <c r="J827">
        <v>6</v>
      </c>
      <c r="K827" t="s">
        <v>26</v>
      </c>
      <c r="L827" t="s">
        <v>34</v>
      </c>
      <c r="M827" t="s">
        <v>156</v>
      </c>
    </row>
    <row r="828" spans="1:13" x14ac:dyDescent="0.2">
      <c r="A828" t="s">
        <v>738</v>
      </c>
      <c r="B828">
        <v>1585055748</v>
      </c>
      <c r="C828" t="s">
        <v>739</v>
      </c>
      <c r="D828" s="1">
        <v>43914</v>
      </c>
      <c r="E828">
        <v>2020</v>
      </c>
      <c r="F828">
        <v>3</v>
      </c>
      <c r="G828">
        <v>24</v>
      </c>
      <c r="H828" t="s">
        <v>189</v>
      </c>
      <c r="I828" t="s">
        <v>293</v>
      </c>
      <c r="J828">
        <v>6</v>
      </c>
      <c r="K828" t="s">
        <v>26</v>
      </c>
      <c r="L828" t="s">
        <v>34</v>
      </c>
      <c r="M828" t="s">
        <v>156</v>
      </c>
    </row>
    <row r="829" spans="1:13" x14ac:dyDescent="0.2">
      <c r="A829" t="s">
        <v>738</v>
      </c>
      <c r="B829">
        <v>1585055748</v>
      </c>
      <c r="C829" t="s">
        <v>739</v>
      </c>
      <c r="D829" s="1">
        <v>43914</v>
      </c>
      <c r="E829">
        <v>2020</v>
      </c>
      <c r="F829">
        <v>3</v>
      </c>
      <c r="G829">
        <v>24</v>
      </c>
      <c r="H829" t="s">
        <v>189</v>
      </c>
      <c r="I829" t="s">
        <v>346</v>
      </c>
      <c r="J829">
        <v>10</v>
      </c>
      <c r="K829" t="s">
        <v>26</v>
      </c>
      <c r="L829" t="s">
        <v>34</v>
      </c>
      <c r="M829" t="s">
        <v>156</v>
      </c>
    </row>
    <row r="830" spans="1:13" x14ac:dyDescent="0.2">
      <c r="A830" t="s">
        <v>738</v>
      </c>
      <c r="B830">
        <v>1585055748</v>
      </c>
      <c r="C830" t="s">
        <v>739</v>
      </c>
      <c r="D830" s="1">
        <v>43914</v>
      </c>
      <c r="E830">
        <v>2020</v>
      </c>
      <c r="F830">
        <v>3</v>
      </c>
      <c r="G830">
        <v>24</v>
      </c>
      <c r="H830" t="s">
        <v>189</v>
      </c>
      <c r="I830" t="s">
        <v>348</v>
      </c>
      <c r="J830">
        <v>8</v>
      </c>
      <c r="K830" t="s">
        <v>94</v>
      </c>
      <c r="L830" t="s">
        <v>34</v>
      </c>
      <c r="M830" t="s">
        <v>156</v>
      </c>
    </row>
    <row r="831" spans="1:13" x14ac:dyDescent="0.2">
      <c r="A831" t="s">
        <v>740</v>
      </c>
      <c r="B831">
        <v>1585056536</v>
      </c>
      <c r="C831" t="s">
        <v>741</v>
      </c>
      <c r="D831" s="1">
        <v>43914</v>
      </c>
      <c r="E831">
        <v>2020</v>
      </c>
      <c r="F831">
        <v>3</v>
      </c>
      <c r="G831">
        <v>24</v>
      </c>
      <c r="H831" t="s">
        <v>120</v>
      </c>
      <c r="I831" t="s">
        <v>124</v>
      </c>
      <c r="J831">
        <v>4</v>
      </c>
      <c r="K831" t="s">
        <v>125</v>
      </c>
    </row>
    <row r="832" spans="1:13" x14ac:dyDescent="0.2">
      <c r="A832" t="s">
        <v>742</v>
      </c>
      <c r="B832">
        <v>1585058719</v>
      </c>
      <c r="C832" t="s">
        <v>743</v>
      </c>
      <c r="D832" s="1">
        <v>43914</v>
      </c>
      <c r="E832">
        <v>2020</v>
      </c>
      <c r="F832">
        <v>3</v>
      </c>
      <c r="G832">
        <v>24</v>
      </c>
      <c r="H832" t="s">
        <v>243</v>
      </c>
      <c r="I832" t="s">
        <v>20</v>
      </c>
      <c r="J832">
        <v>2</v>
      </c>
    </row>
    <row r="833" spans="1:13" x14ac:dyDescent="0.2">
      <c r="A833" t="s">
        <v>742</v>
      </c>
      <c r="B833">
        <v>1585058719</v>
      </c>
      <c r="C833" t="s">
        <v>743</v>
      </c>
      <c r="D833" s="1">
        <v>43914</v>
      </c>
      <c r="E833">
        <v>2020</v>
      </c>
      <c r="F833">
        <v>3</v>
      </c>
      <c r="G833">
        <v>24</v>
      </c>
      <c r="H833" t="s">
        <v>243</v>
      </c>
      <c r="I833" t="s">
        <v>21</v>
      </c>
      <c r="J833">
        <v>4</v>
      </c>
    </row>
    <row r="834" spans="1:13" x14ac:dyDescent="0.2">
      <c r="A834" t="s">
        <v>744</v>
      </c>
      <c r="B834">
        <v>1585066009</v>
      </c>
      <c r="C834" t="s">
        <v>745</v>
      </c>
      <c r="D834" s="1">
        <v>43914</v>
      </c>
      <c r="E834">
        <v>2020</v>
      </c>
      <c r="F834">
        <v>3</v>
      </c>
      <c r="G834">
        <v>24</v>
      </c>
      <c r="H834" t="s">
        <v>243</v>
      </c>
      <c r="I834" t="s">
        <v>70</v>
      </c>
      <c r="J834">
        <v>5</v>
      </c>
      <c r="K834" t="s">
        <v>28</v>
      </c>
      <c r="L834" t="s">
        <v>71</v>
      </c>
    </row>
    <row r="835" spans="1:13" x14ac:dyDescent="0.2">
      <c r="A835" t="s">
        <v>746</v>
      </c>
      <c r="B835">
        <v>1585066322</v>
      </c>
      <c r="C835" t="s">
        <v>747</v>
      </c>
      <c r="D835" s="1">
        <v>43914</v>
      </c>
      <c r="E835">
        <v>2020</v>
      </c>
      <c r="F835">
        <v>3</v>
      </c>
      <c r="G835">
        <v>24</v>
      </c>
      <c r="H835" t="s">
        <v>189</v>
      </c>
      <c r="I835" t="s">
        <v>748</v>
      </c>
      <c r="J835">
        <v>1</v>
      </c>
      <c r="K835" t="s">
        <v>28</v>
      </c>
      <c r="L835" t="s">
        <v>61</v>
      </c>
    </row>
    <row r="836" spans="1:13" x14ac:dyDescent="0.2">
      <c r="A836" t="s">
        <v>749</v>
      </c>
      <c r="B836">
        <v>1585066388</v>
      </c>
      <c r="C836" t="s">
        <v>750</v>
      </c>
      <c r="D836" s="1">
        <v>43914</v>
      </c>
      <c r="E836">
        <v>2020</v>
      </c>
      <c r="F836">
        <v>3</v>
      </c>
      <c r="G836">
        <v>24</v>
      </c>
      <c r="H836" t="s">
        <v>243</v>
      </c>
      <c r="I836" t="s">
        <v>70</v>
      </c>
      <c r="J836">
        <v>2</v>
      </c>
      <c r="K836" t="s">
        <v>28</v>
      </c>
      <c r="L836" t="s">
        <v>71</v>
      </c>
    </row>
    <row r="837" spans="1:13" x14ac:dyDescent="0.2">
      <c r="A837" t="s">
        <v>751</v>
      </c>
      <c r="B837">
        <v>1585067390</v>
      </c>
      <c r="C837" t="s">
        <v>752</v>
      </c>
      <c r="D837" s="1">
        <v>43914</v>
      </c>
      <c r="E837">
        <v>2020</v>
      </c>
      <c r="F837">
        <v>3</v>
      </c>
      <c r="G837">
        <v>24</v>
      </c>
      <c r="H837" t="s">
        <v>189</v>
      </c>
      <c r="I837" t="s">
        <v>163</v>
      </c>
      <c r="J837">
        <v>4</v>
      </c>
      <c r="K837" t="s">
        <v>26</v>
      </c>
      <c r="L837" t="s">
        <v>45</v>
      </c>
      <c r="M837" t="s">
        <v>156</v>
      </c>
    </row>
    <row r="838" spans="1:13" x14ac:dyDescent="0.2">
      <c r="A838" t="s">
        <v>753</v>
      </c>
      <c r="B838">
        <v>1585076647</v>
      </c>
      <c r="C838" t="s">
        <v>754</v>
      </c>
      <c r="D838" s="1">
        <v>43914</v>
      </c>
      <c r="E838">
        <v>2020</v>
      </c>
      <c r="F838">
        <v>3</v>
      </c>
      <c r="G838">
        <v>24</v>
      </c>
      <c r="H838" t="s">
        <v>377</v>
      </c>
      <c r="I838" t="s">
        <v>319</v>
      </c>
      <c r="J838">
        <v>1</v>
      </c>
      <c r="K838" t="s">
        <v>26</v>
      </c>
      <c r="L838" t="s">
        <v>45</v>
      </c>
      <c r="M838" t="s">
        <v>156</v>
      </c>
    </row>
    <row r="839" spans="1:13" x14ac:dyDescent="0.2">
      <c r="A839" t="s">
        <v>753</v>
      </c>
      <c r="B839">
        <v>1585076647</v>
      </c>
      <c r="C839" t="s">
        <v>754</v>
      </c>
      <c r="D839" s="1">
        <v>43914</v>
      </c>
      <c r="E839">
        <v>2020</v>
      </c>
      <c r="F839">
        <v>3</v>
      </c>
      <c r="G839">
        <v>24</v>
      </c>
      <c r="H839" t="s">
        <v>377</v>
      </c>
      <c r="I839" t="s">
        <v>70</v>
      </c>
      <c r="J839">
        <v>2</v>
      </c>
      <c r="K839" t="s">
        <v>28</v>
      </c>
      <c r="L839" t="s">
        <v>71</v>
      </c>
    </row>
    <row r="840" spans="1:13" x14ac:dyDescent="0.2">
      <c r="A840" t="s">
        <v>755</v>
      </c>
      <c r="B840">
        <v>1585107208</v>
      </c>
      <c r="C840" t="s">
        <v>756</v>
      </c>
      <c r="D840" s="1">
        <v>43915</v>
      </c>
      <c r="E840">
        <v>2020</v>
      </c>
      <c r="F840">
        <v>3</v>
      </c>
      <c r="G840">
        <v>25</v>
      </c>
      <c r="H840" t="s">
        <v>243</v>
      </c>
      <c r="I840" t="s">
        <v>20</v>
      </c>
      <c r="J840">
        <v>2</v>
      </c>
    </row>
    <row r="841" spans="1:13" x14ac:dyDescent="0.2">
      <c r="A841" t="s">
        <v>755</v>
      </c>
      <c r="B841">
        <v>1585107208</v>
      </c>
      <c r="C841" t="s">
        <v>756</v>
      </c>
      <c r="D841" s="1">
        <v>43915</v>
      </c>
      <c r="E841">
        <v>2020</v>
      </c>
      <c r="F841">
        <v>3</v>
      </c>
      <c r="G841">
        <v>25</v>
      </c>
      <c r="H841" t="s">
        <v>243</v>
      </c>
      <c r="I841" t="s">
        <v>21</v>
      </c>
      <c r="J841">
        <v>4</v>
      </c>
    </row>
    <row r="842" spans="1:13" x14ac:dyDescent="0.2">
      <c r="A842" t="s">
        <v>757</v>
      </c>
      <c r="B842">
        <v>1585128309</v>
      </c>
      <c r="C842" t="s">
        <v>758</v>
      </c>
      <c r="D842" s="1">
        <v>43915</v>
      </c>
      <c r="E842">
        <v>2020</v>
      </c>
      <c r="F842">
        <v>3</v>
      </c>
      <c r="G842">
        <v>25</v>
      </c>
      <c r="H842" t="s">
        <v>759</v>
      </c>
      <c r="I842" t="s">
        <v>23</v>
      </c>
      <c r="J842">
        <v>2</v>
      </c>
    </row>
    <row r="843" spans="1:13" x14ac:dyDescent="0.2">
      <c r="A843" t="s">
        <v>760</v>
      </c>
      <c r="B843">
        <v>1585136864</v>
      </c>
      <c r="C843" t="s">
        <v>761</v>
      </c>
      <c r="D843" s="1">
        <v>43915</v>
      </c>
      <c r="E843">
        <v>2020</v>
      </c>
      <c r="F843">
        <v>3</v>
      </c>
      <c r="G843">
        <v>25</v>
      </c>
      <c r="H843" t="s">
        <v>313</v>
      </c>
      <c r="I843" t="s">
        <v>58</v>
      </c>
      <c r="J843">
        <v>2</v>
      </c>
      <c r="K843" t="s">
        <v>28</v>
      </c>
      <c r="L843" t="s">
        <v>57</v>
      </c>
    </row>
    <row r="844" spans="1:13" x14ac:dyDescent="0.2">
      <c r="A844" t="s">
        <v>760</v>
      </c>
      <c r="B844">
        <v>1585136864</v>
      </c>
      <c r="C844" t="s">
        <v>761</v>
      </c>
      <c r="D844" s="1">
        <v>43915</v>
      </c>
      <c r="E844">
        <v>2020</v>
      </c>
      <c r="F844">
        <v>3</v>
      </c>
      <c r="G844">
        <v>25</v>
      </c>
      <c r="H844" t="s">
        <v>313</v>
      </c>
      <c r="I844" t="s">
        <v>518</v>
      </c>
      <c r="J844">
        <v>1</v>
      </c>
      <c r="K844" t="s">
        <v>28</v>
      </c>
      <c r="L844" t="s">
        <v>61</v>
      </c>
    </row>
    <row r="845" spans="1:13" x14ac:dyDescent="0.2">
      <c r="A845" t="s">
        <v>762</v>
      </c>
      <c r="B845">
        <v>1585140072</v>
      </c>
      <c r="C845" t="s">
        <v>763</v>
      </c>
      <c r="D845" s="1">
        <v>43915</v>
      </c>
      <c r="E845">
        <v>2020</v>
      </c>
      <c r="F845">
        <v>3</v>
      </c>
      <c r="G845">
        <v>25</v>
      </c>
      <c r="H845" t="s">
        <v>120</v>
      </c>
      <c r="I845" t="s">
        <v>20</v>
      </c>
      <c r="J845">
        <v>3</v>
      </c>
    </row>
    <row r="846" spans="1:13" x14ac:dyDescent="0.2">
      <c r="A846" t="s">
        <v>762</v>
      </c>
      <c r="B846">
        <v>1585140072</v>
      </c>
      <c r="C846" t="s">
        <v>763</v>
      </c>
      <c r="D846" s="1">
        <v>43915</v>
      </c>
      <c r="E846">
        <v>2020</v>
      </c>
      <c r="F846">
        <v>3</v>
      </c>
      <c r="G846">
        <v>25</v>
      </c>
      <c r="H846" t="s">
        <v>120</v>
      </c>
      <c r="I846" t="s">
        <v>21</v>
      </c>
      <c r="J846">
        <v>6</v>
      </c>
    </row>
    <row r="847" spans="1:13" x14ac:dyDescent="0.2">
      <c r="A847" t="s">
        <v>762</v>
      </c>
      <c r="B847">
        <v>1585140072</v>
      </c>
      <c r="C847" t="s">
        <v>763</v>
      </c>
      <c r="D847" s="1">
        <v>43915</v>
      </c>
      <c r="E847">
        <v>2020</v>
      </c>
      <c r="F847">
        <v>3</v>
      </c>
      <c r="G847">
        <v>25</v>
      </c>
      <c r="H847" t="s">
        <v>120</v>
      </c>
      <c r="I847" t="s">
        <v>124</v>
      </c>
      <c r="J847">
        <v>4</v>
      </c>
      <c r="K847" t="s">
        <v>125</v>
      </c>
    </row>
    <row r="848" spans="1:13" x14ac:dyDescent="0.2">
      <c r="A848" t="s">
        <v>762</v>
      </c>
      <c r="B848">
        <v>1585140072</v>
      </c>
      <c r="C848" t="s">
        <v>763</v>
      </c>
      <c r="D848" s="1">
        <v>43915</v>
      </c>
      <c r="E848">
        <v>2020</v>
      </c>
      <c r="F848">
        <v>3</v>
      </c>
      <c r="G848">
        <v>25</v>
      </c>
      <c r="H848" t="s">
        <v>120</v>
      </c>
      <c r="I848" t="s">
        <v>764</v>
      </c>
      <c r="J848">
        <v>17</v>
      </c>
      <c r="K848" t="s">
        <v>125</v>
      </c>
      <c r="L848" t="s">
        <v>81</v>
      </c>
    </row>
    <row r="849" spans="1:13" x14ac:dyDescent="0.2">
      <c r="A849" t="s">
        <v>762</v>
      </c>
      <c r="B849">
        <v>1585140072</v>
      </c>
      <c r="C849" t="s">
        <v>763</v>
      </c>
      <c r="D849" s="1">
        <v>43915</v>
      </c>
      <c r="E849">
        <v>2020</v>
      </c>
      <c r="F849">
        <v>3</v>
      </c>
      <c r="G849">
        <v>25</v>
      </c>
      <c r="H849" t="s">
        <v>120</v>
      </c>
      <c r="I849" t="s">
        <v>401</v>
      </c>
      <c r="J849">
        <v>27</v>
      </c>
      <c r="K849" t="s">
        <v>402</v>
      </c>
    </row>
    <row r="850" spans="1:13" x14ac:dyDescent="0.2">
      <c r="A850" t="s">
        <v>762</v>
      </c>
      <c r="B850">
        <v>1585140072</v>
      </c>
      <c r="C850" t="s">
        <v>763</v>
      </c>
      <c r="D850" s="1">
        <v>43915</v>
      </c>
      <c r="E850">
        <v>2020</v>
      </c>
      <c r="F850">
        <v>3</v>
      </c>
      <c r="G850">
        <v>25</v>
      </c>
      <c r="H850" t="s">
        <v>120</v>
      </c>
      <c r="I850" t="s">
        <v>405</v>
      </c>
      <c r="J850">
        <v>21</v>
      </c>
      <c r="K850" t="s">
        <v>402</v>
      </c>
      <c r="L850" t="s">
        <v>404</v>
      </c>
    </row>
    <row r="851" spans="1:13" x14ac:dyDescent="0.2">
      <c r="A851" t="s">
        <v>762</v>
      </c>
      <c r="B851">
        <v>1585140072</v>
      </c>
      <c r="C851" t="s">
        <v>763</v>
      </c>
      <c r="D851" s="1">
        <v>43915</v>
      </c>
      <c r="E851">
        <v>2020</v>
      </c>
      <c r="F851">
        <v>3</v>
      </c>
      <c r="G851">
        <v>25</v>
      </c>
      <c r="H851" t="s">
        <v>120</v>
      </c>
      <c r="I851" t="s">
        <v>406</v>
      </c>
      <c r="J851">
        <v>8</v>
      </c>
      <c r="K851" t="s">
        <v>402</v>
      </c>
      <c r="L851" t="s">
        <v>404</v>
      </c>
    </row>
    <row r="852" spans="1:13" x14ac:dyDescent="0.2">
      <c r="A852" t="s">
        <v>762</v>
      </c>
      <c r="B852">
        <v>1585140072</v>
      </c>
      <c r="C852" t="s">
        <v>763</v>
      </c>
      <c r="D852" s="1">
        <v>43915</v>
      </c>
      <c r="E852">
        <v>2020</v>
      </c>
      <c r="F852">
        <v>3</v>
      </c>
      <c r="G852">
        <v>25</v>
      </c>
      <c r="H852" t="s">
        <v>120</v>
      </c>
      <c r="I852" t="s">
        <v>765</v>
      </c>
      <c r="J852">
        <v>20</v>
      </c>
      <c r="K852" t="s">
        <v>402</v>
      </c>
      <c r="L852" t="s">
        <v>404</v>
      </c>
    </row>
    <row r="853" spans="1:13" x14ac:dyDescent="0.2">
      <c r="A853" t="s">
        <v>762</v>
      </c>
      <c r="B853">
        <v>1585140072</v>
      </c>
      <c r="C853" t="s">
        <v>763</v>
      </c>
      <c r="D853" s="1">
        <v>43915</v>
      </c>
      <c r="E853">
        <v>2020</v>
      </c>
      <c r="F853">
        <v>3</v>
      </c>
      <c r="G853">
        <v>25</v>
      </c>
      <c r="H853" t="s">
        <v>120</v>
      </c>
      <c r="I853" t="s">
        <v>408</v>
      </c>
      <c r="J853">
        <v>70</v>
      </c>
      <c r="K853" t="s">
        <v>402</v>
      </c>
      <c r="L853" t="s">
        <v>409</v>
      </c>
    </row>
    <row r="854" spans="1:13" x14ac:dyDescent="0.2">
      <c r="A854" t="s">
        <v>766</v>
      </c>
      <c r="B854">
        <v>1585146529</v>
      </c>
      <c r="C854" t="s">
        <v>767</v>
      </c>
      <c r="D854" s="1">
        <v>43915</v>
      </c>
      <c r="E854">
        <v>2020</v>
      </c>
      <c r="F854">
        <v>3</v>
      </c>
      <c r="G854">
        <v>25</v>
      </c>
      <c r="H854" t="s">
        <v>120</v>
      </c>
      <c r="I854" t="s">
        <v>765</v>
      </c>
      <c r="J854">
        <v>2</v>
      </c>
      <c r="K854" t="s">
        <v>402</v>
      </c>
      <c r="L854" t="s">
        <v>404</v>
      </c>
    </row>
    <row r="855" spans="1:13" x14ac:dyDescent="0.2">
      <c r="A855" t="s">
        <v>766</v>
      </c>
      <c r="B855">
        <v>1585146529</v>
      </c>
      <c r="C855" t="s">
        <v>767</v>
      </c>
      <c r="D855" s="1">
        <v>43915</v>
      </c>
      <c r="E855">
        <v>2020</v>
      </c>
      <c r="F855">
        <v>3</v>
      </c>
      <c r="G855">
        <v>25</v>
      </c>
      <c r="H855" t="s">
        <v>120</v>
      </c>
      <c r="I855" t="s">
        <v>408</v>
      </c>
      <c r="J855">
        <v>10</v>
      </c>
      <c r="K855" t="s">
        <v>402</v>
      </c>
      <c r="L855" t="s">
        <v>409</v>
      </c>
    </row>
    <row r="856" spans="1:13" x14ac:dyDescent="0.2">
      <c r="A856" t="s">
        <v>768</v>
      </c>
      <c r="B856">
        <v>1585147250</v>
      </c>
      <c r="C856" t="s">
        <v>769</v>
      </c>
      <c r="D856" s="1">
        <v>43915</v>
      </c>
      <c r="E856">
        <v>2020</v>
      </c>
      <c r="F856">
        <v>3</v>
      </c>
      <c r="G856">
        <v>25</v>
      </c>
      <c r="H856" t="s">
        <v>607</v>
      </c>
      <c r="I856" t="s">
        <v>70</v>
      </c>
      <c r="J856">
        <v>4</v>
      </c>
      <c r="K856" t="s">
        <v>28</v>
      </c>
      <c r="L856" t="s">
        <v>71</v>
      </c>
    </row>
    <row r="857" spans="1:13" x14ac:dyDescent="0.2">
      <c r="A857">
        <v>2282963</v>
      </c>
      <c r="B857">
        <v>1585153590</v>
      </c>
      <c r="C857" t="s">
        <v>770</v>
      </c>
      <c r="D857" s="1">
        <v>43915</v>
      </c>
      <c r="E857">
        <v>2020</v>
      </c>
      <c r="F857">
        <v>3</v>
      </c>
      <c r="G857">
        <v>25</v>
      </c>
      <c r="H857" t="s">
        <v>274</v>
      </c>
      <c r="I857" t="s">
        <v>33</v>
      </c>
      <c r="J857">
        <v>10</v>
      </c>
      <c r="K857" t="s">
        <v>26</v>
      </c>
      <c r="L857" t="s">
        <v>34</v>
      </c>
    </row>
    <row r="858" spans="1:13" x14ac:dyDescent="0.2">
      <c r="A858">
        <v>2282963</v>
      </c>
      <c r="B858">
        <v>1585153590</v>
      </c>
      <c r="C858" t="s">
        <v>770</v>
      </c>
      <c r="D858" s="1">
        <v>43915</v>
      </c>
      <c r="E858">
        <v>2020</v>
      </c>
      <c r="F858">
        <v>3</v>
      </c>
      <c r="G858">
        <v>25</v>
      </c>
      <c r="H858" t="s">
        <v>274</v>
      </c>
      <c r="I858" t="s">
        <v>155</v>
      </c>
      <c r="J858">
        <v>10</v>
      </c>
      <c r="K858" t="s">
        <v>26</v>
      </c>
      <c r="L858" t="s">
        <v>34</v>
      </c>
      <c r="M858" t="s">
        <v>156</v>
      </c>
    </row>
    <row r="859" spans="1:13" x14ac:dyDescent="0.2">
      <c r="A859">
        <v>2282963</v>
      </c>
      <c r="B859">
        <v>1585153590</v>
      </c>
      <c r="C859" t="s">
        <v>770</v>
      </c>
      <c r="D859" s="1">
        <v>43915</v>
      </c>
      <c r="E859">
        <v>2020</v>
      </c>
      <c r="F859">
        <v>3</v>
      </c>
      <c r="G859">
        <v>25</v>
      </c>
      <c r="H859" t="s">
        <v>274</v>
      </c>
      <c r="I859" t="s">
        <v>429</v>
      </c>
      <c r="J859">
        <v>2</v>
      </c>
      <c r="K859" t="s">
        <v>26</v>
      </c>
      <c r="L859" t="s">
        <v>34</v>
      </c>
      <c r="M859" t="s">
        <v>156</v>
      </c>
    </row>
    <row r="860" spans="1:13" x14ac:dyDescent="0.2">
      <c r="A860">
        <v>2282963</v>
      </c>
      <c r="B860">
        <v>1585153590</v>
      </c>
      <c r="C860" t="s">
        <v>770</v>
      </c>
      <c r="D860" s="1">
        <v>43915</v>
      </c>
      <c r="E860">
        <v>2020</v>
      </c>
      <c r="F860">
        <v>3</v>
      </c>
      <c r="G860">
        <v>25</v>
      </c>
      <c r="H860" t="s">
        <v>274</v>
      </c>
      <c r="I860" t="s">
        <v>530</v>
      </c>
      <c r="J860">
        <v>2</v>
      </c>
      <c r="K860" t="s">
        <v>26</v>
      </c>
      <c r="L860" t="s">
        <v>34</v>
      </c>
      <c r="M860" t="s">
        <v>156</v>
      </c>
    </row>
    <row r="861" spans="1:13" x14ac:dyDescent="0.2">
      <c r="A861">
        <v>2282963</v>
      </c>
      <c r="B861">
        <v>1585153590</v>
      </c>
      <c r="C861" t="s">
        <v>770</v>
      </c>
      <c r="D861" s="1">
        <v>43915</v>
      </c>
      <c r="E861">
        <v>2020</v>
      </c>
      <c r="F861">
        <v>3</v>
      </c>
      <c r="G861">
        <v>25</v>
      </c>
      <c r="H861" t="s">
        <v>274</v>
      </c>
      <c r="I861" t="s">
        <v>369</v>
      </c>
      <c r="J861">
        <v>6</v>
      </c>
      <c r="K861" t="s">
        <v>94</v>
      </c>
      <c r="L861" t="s">
        <v>34</v>
      </c>
      <c r="M861" t="s">
        <v>156</v>
      </c>
    </row>
    <row r="862" spans="1:13" x14ac:dyDescent="0.2">
      <c r="A862">
        <v>2282963</v>
      </c>
      <c r="B862">
        <v>1585153590</v>
      </c>
      <c r="C862" t="s">
        <v>770</v>
      </c>
      <c r="D862" s="1">
        <v>43915</v>
      </c>
      <c r="E862">
        <v>2020</v>
      </c>
      <c r="F862">
        <v>3</v>
      </c>
      <c r="G862">
        <v>25</v>
      </c>
      <c r="H862" t="s">
        <v>274</v>
      </c>
      <c r="I862" t="s">
        <v>320</v>
      </c>
      <c r="J862">
        <v>6</v>
      </c>
      <c r="K862" t="s">
        <v>94</v>
      </c>
      <c r="L862" t="s">
        <v>34</v>
      </c>
      <c r="M862" t="s">
        <v>156</v>
      </c>
    </row>
    <row r="863" spans="1:13" x14ac:dyDescent="0.2">
      <c r="A863">
        <v>2282963</v>
      </c>
      <c r="B863">
        <v>1585153590</v>
      </c>
      <c r="C863" t="s">
        <v>770</v>
      </c>
      <c r="D863" s="1">
        <v>43915</v>
      </c>
      <c r="E863">
        <v>2020</v>
      </c>
      <c r="F863">
        <v>3</v>
      </c>
      <c r="G863">
        <v>25</v>
      </c>
      <c r="H863" t="s">
        <v>274</v>
      </c>
      <c r="I863" t="s">
        <v>280</v>
      </c>
      <c r="J863">
        <v>4</v>
      </c>
      <c r="K863" t="s">
        <v>94</v>
      </c>
      <c r="L863" t="s">
        <v>34</v>
      </c>
      <c r="M863" t="s">
        <v>156</v>
      </c>
    </row>
    <row r="864" spans="1:13" x14ac:dyDescent="0.2">
      <c r="A864">
        <v>2282963</v>
      </c>
      <c r="B864">
        <v>1585153590</v>
      </c>
      <c r="C864" t="s">
        <v>770</v>
      </c>
      <c r="D864" s="1">
        <v>43915</v>
      </c>
      <c r="E864">
        <v>2020</v>
      </c>
      <c r="F864">
        <v>3</v>
      </c>
      <c r="G864">
        <v>25</v>
      </c>
      <c r="H864" t="s">
        <v>274</v>
      </c>
      <c r="I864" t="s">
        <v>277</v>
      </c>
      <c r="J864">
        <v>7</v>
      </c>
      <c r="K864" t="s">
        <v>94</v>
      </c>
      <c r="L864" t="s">
        <v>34</v>
      </c>
      <c r="M864" t="s">
        <v>156</v>
      </c>
    </row>
    <row r="865" spans="1:13" x14ac:dyDescent="0.2">
      <c r="A865">
        <v>2282963</v>
      </c>
      <c r="B865">
        <v>1585153590</v>
      </c>
      <c r="C865" t="s">
        <v>770</v>
      </c>
      <c r="D865" s="1">
        <v>43915</v>
      </c>
      <c r="E865">
        <v>2020</v>
      </c>
      <c r="F865">
        <v>3</v>
      </c>
      <c r="G865">
        <v>25</v>
      </c>
      <c r="H865" t="s">
        <v>274</v>
      </c>
      <c r="I865" t="s">
        <v>325</v>
      </c>
      <c r="J865">
        <v>7</v>
      </c>
      <c r="K865" t="s">
        <v>94</v>
      </c>
      <c r="L865" t="s">
        <v>34</v>
      </c>
      <c r="M865" t="s">
        <v>156</v>
      </c>
    </row>
    <row r="866" spans="1:13" x14ac:dyDescent="0.2">
      <c r="A866">
        <v>2282963</v>
      </c>
      <c r="B866">
        <v>1585153590</v>
      </c>
      <c r="C866" t="s">
        <v>770</v>
      </c>
      <c r="D866" s="1">
        <v>43915</v>
      </c>
      <c r="E866">
        <v>2020</v>
      </c>
      <c r="F866">
        <v>3</v>
      </c>
      <c r="G866">
        <v>25</v>
      </c>
      <c r="H866" t="s">
        <v>274</v>
      </c>
      <c r="I866" t="s">
        <v>362</v>
      </c>
      <c r="J866">
        <v>7</v>
      </c>
      <c r="K866" t="s">
        <v>94</v>
      </c>
      <c r="L866" t="s">
        <v>34</v>
      </c>
      <c r="M866" t="s">
        <v>156</v>
      </c>
    </row>
    <row r="867" spans="1:13" x14ac:dyDescent="0.2">
      <c r="A867">
        <v>2282963</v>
      </c>
      <c r="B867">
        <v>1585153590</v>
      </c>
      <c r="C867" t="s">
        <v>770</v>
      </c>
      <c r="D867" s="1">
        <v>43915</v>
      </c>
      <c r="E867">
        <v>2020</v>
      </c>
      <c r="F867">
        <v>3</v>
      </c>
      <c r="G867">
        <v>25</v>
      </c>
      <c r="H867" t="s">
        <v>274</v>
      </c>
      <c r="I867" t="s">
        <v>302</v>
      </c>
      <c r="J867">
        <v>7</v>
      </c>
      <c r="K867" t="s">
        <v>94</v>
      </c>
      <c r="L867" t="s">
        <v>34</v>
      </c>
      <c r="M867" t="s">
        <v>156</v>
      </c>
    </row>
    <row r="868" spans="1:13" x14ac:dyDescent="0.2">
      <c r="A868">
        <v>2282963</v>
      </c>
      <c r="B868">
        <v>1585153590</v>
      </c>
      <c r="C868" t="s">
        <v>770</v>
      </c>
      <c r="D868" s="1">
        <v>43915</v>
      </c>
      <c r="E868">
        <v>2020</v>
      </c>
      <c r="F868">
        <v>3</v>
      </c>
      <c r="G868">
        <v>25</v>
      </c>
      <c r="H868" t="s">
        <v>274</v>
      </c>
      <c r="I868" t="s">
        <v>310</v>
      </c>
      <c r="J868">
        <v>7</v>
      </c>
      <c r="K868" t="s">
        <v>94</v>
      </c>
      <c r="L868" t="s">
        <v>34</v>
      </c>
      <c r="M868" t="s">
        <v>156</v>
      </c>
    </row>
    <row r="869" spans="1:13" x14ac:dyDescent="0.2">
      <c r="A869">
        <v>2282963</v>
      </c>
      <c r="B869">
        <v>1585153590</v>
      </c>
      <c r="C869" t="s">
        <v>770</v>
      </c>
      <c r="D869" s="1">
        <v>43915</v>
      </c>
      <c r="E869">
        <v>2020</v>
      </c>
      <c r="F869">
        <v>3</v>
      </c>
      <c r="G869">
        <v>25</v>
      </c>
      <c r="H869" t="s">
        <v>274</v>
      </c>
      <c r="I869" t="s">
        <v>353</v>
      </c>
      <c r="J869">
        <v>7</v>
      </c>
      <c r="K869" t="s">
        <v>94</v>
      </c>
      <c r="L869" t="s">
        <v>34</v>
      </c>
      <c r="M869" t="s">
        <v>156</v>
      </c>
    </row>
    <row r="870" spans="1:13" x14ac:dyDescent="0.2">
      <c r="A870">
        <v>2282963</v>
      </c>
      <c r="B870">
        <v>1585153590</v>
      </c>
      <c r="C870" t="s">
        <v>770</v>
      </c>
      <c r="D870" s="1">
        <v>43915</v>
      </c>
      <c r="E870">
        <v>2020</v>
      </c>
      <c r="F870">
        <v>3</v>
      </c>
      <c r="G870">
        <v>25</v>
      </c>
      <c r="H870" t="s">
        <v>274</v>
      </c>
      <c r="I870" t="s">
        <v>265</v>
      </c>
      <c r="J870">
        <v>7</v>
      </c>
      <c r="K870" t="s">
        <v>94</v>
      </c>
      <c r="L870" t="s">
        <v>34</v>
      </c>
      <c r="M870" t="s">
        <v>156</v>
      </c>
    </row>
    <row r="871" spans="1:13" x14ac:dyDescent="0.2">
      <c r="A871">
        <v>2282963</v>
      </c>
      <c r="B871">
        <v>1585153590</v>
      </c>
      <c r="C871" t="s">
        <v>770</v>
      </c>
      <c r="D871" s="1">
        <v>43915</v>
      </c>
      <c r="E871">
        <v>2020</v>
      </c>
      <c r="F871">
        <v>3</v>
      </c>
      <c r="G871">
        <v>25</v>
      </c>
      <c r="H871" t="s">
        <v>274</v>
      </c>
      <c r="I871" t="s">
        <v>296</v>
      </c>
      <c r="J871">
        <v>7</v>
      </c>
      <c r="K871" t="s">
        <v>94</v>
      </c>
      <c r="L871" t="s">
        <v>34</v>
      </c>
      <c r="M871" t="s">
        <v>156</v>
      </c>
    </row>
    <row r="872" spans="1:13" x14ac:dyDescent="0.2">
      <c r="A872">
        <v>2282963</v>
      </c>
      <c r="B872">
        <v>1585153590</v>
      </c>
      <c r="C872" t="s">
        <v>770</v>
      </c>
      <c r="D872" s="1">
        <v>43915</v>
      </c>
      <c r="E872">
        <v>2020</v>
      </c>
      <c r="F872">
        <v>3</v>
      </c>
      <c r="G872">
        <v>25</v>
      </c>
      <c r="H872" t="s">
        <v>274</v>
      </c>
      <c r="I872" t="s">
        <v>253</v>
      </c>
      <c r="J872">
        <v>7</v>
      </c>
      <c r="K872" t="s">
        <v>94</v>
      </c>
      <c r="L872" t="s">
        <v>34</v>
      </c>
      <c r="M872" t="s">
        <v>156</v>
      </c>
    </row>
    <row r="873" spans="1:13" x14ac:dyDescent="0.2">
      <c r="A873">
        <v>2282963</v>
      </c>
      <c r="B873">
        <v>1585153590</v>
      </c>
      <c r="C873" t="s">
        <v>770</v>
      </c>
      <c r="D873" s="1">
        <v>43915</v>
      </c>
      <c r="E873">
        <v>2020</v>
      </c>
      <c r="F873">
        <v>3</v>
      </c>
      <c r="G873">
        <v>25</v>
      </c>
      <c r="H873" t="s">
        <v>274</v>
      </c>
      <c r="I873" t="s">
        <v>414</v>
      </c>
      <c r="J873">
        <v>7</v>
      </c>
      <c r="K873" t="s">
        <v>94</v>
      </c>
      <c r="L873" t="s">
        <v>34</v>
      </c>
      <c r="M873" t="s">
        <v>156</v>
      </c>
    </row>
    <row r="874" spans="1:13" x14ac:dyDescent="0.2">
      <c r="A874">
        <v>2282963</v>
      </c>
      <c r="B874">
        <v>1585153590</v>
      </c>
      <c r="C874" t="s">
        <v>770</v>
      </c>
      <c r="D874" s="1">
        <v>43915</v>
      </c>
      <c r="E874">
        <v>2020</v>
      </c>
      <c r="F874">
        <v>3</v>
      </c>
      <c r="G874">
        <v>25</v>
      </c>
      <c r="H874" t="s">
        <v>274</v>
      </c>
      <c r="I874" t="s">
        <v>771</v>
      </c>
      <c r="J874">
        <v>7</v>
      </c>
      <c r="K874" t="s">
        <v>94</v>
      </c>
      <c r="L874" t="s">
        <v>34</v>
      </c>
      <c r="M874" t="s">
        <v>156</v>
      </c>
    </row>
    <row r="875" spans="1:13" x14ac:dyDescent="0.2">
      <c r="A875">
        <v>2282963</v>
      </c>
      <c r="B875">
        <v>1585153590</v>
      </c>
      <c r="C875" t="s">
        <v>770</v>
      </c>
      <c r="D875" s="1">
        <v>43915</v>
      </c>
      <c r="E875">
        <v>2020</v>
      </c>
      <c r="F875">
        <v>3</v>
      </c>
      <c r="G875">
        <v>25</v>
      </c>
      <c r="H875" t="s">
        <v>274</v>
      </c>
      <c r="I875" t="s">
        <v>340</v>
      </c>
      <c r="J875">
        <v>7</v>
      </c>
      <c r="K875" t="s">
        <v>94</v>
      </c>
      <c r="L875" t="s">
        <v>34</v>
      </c>
      <c r="M875" t="s">
        <v>156</v>
      </c>
    </row>
    <row r="876" spans="1:13" x14ac:dyDescent="0.2">
      <c r="A876">
        <v>2282963</v>
      </c>
      <c r="B876">
        <v>1585153590</v>
      </c>
      <c r="C876" t="s">
        <v>770</v>
      </c>
      <c r="D876" s="1">
        <v>43915</v>
      </c>
      <c r="E876">
        <v>2020</v>
      </c>
      <c r="F876">
        <v>3</v>
      </c>
      <c r="G876">
        <v>25</v>
      </c>
      <c r="H876" t="s">
        <v>274</v>
      </c>
      <c r="I876" t="s">
        <v>348</v>
      </c>
      <c r="J876">
        <v>7</v>
      </c>
      <c r="K876" t="s">
        <v>94</v>
      </c>
      <c r="L876" t="s">
        <v>34</v>
      </c>
      <c r="M876" t="s">
        <v>156</v>
      </c>
    </row>
    <row r="877" spans="1:13" x14ac:dyDescent="0.2">
      <c r="A877" t="s">
        <v>772</v>
      </c>
      <c r="B877">
        <v>1585153629</v>
      </c>
      <c r="C877" t="s">
        <v>773</v>
      </c>
      <c r="D877" s="1">
        <v>43915</v>
      </c>
      <c r="E877">
        <v>2020</v>
      </c>
      <c r="F877">
        <v>3</v>
      </c>
      <c r="G877">
        <v>25</v>
      </c>
      <c r="H877" t="s">
        <v>274</v>
      </c>
      <c r="I877" t="s">
        <v>774</v>
      </c>
      <c r="J877">
        <v>8</v>
      </c>
      <c r="K877" t="s">
        <v>402</v>
      </c>
      <c r="L877" t="s">
        <v>404</v>
      </c>
    </row>
    <row r="878" spans="1:13" x14ac:dyDescent="0.2">
      <c r="A878" t="s">
        <v>775</v>
      </c>
      <c r="B878">
        <v>1585153629</v>
      </c>
      <c r="C878" t="s">
        <v>773</v>
      </c>
      <c r="D878" s="1">
        <v>43915</v>
      </c>
      <c r="E878">
        <v>2020</v>
      </c>
      <c r="F878">
        <v>3</v>
      </c>
      <c r="G878">
        <v>25</v>
      </c>
      <c r="H878" t="s">
        <v>274</v>
      </c>
      <c r="I878" t="s">
        <v>774</v>
      </c>
      <c r="J878">
        <v>2</v>
      </c>
      <c r="K878" t="s">
        <v>402</v>
      </c>
      <c r="L878" t="s">
        <v>404</v>
      </c>
    </row>
    <row r="879" spans="1:13" x14ac:dyDescent="0.2">
      <c r="A879" t="s">
        <v>775</v>
      </c>
      <c r="B879">
        <v>1585153629</v>
      </c>
      <c r="C879" t="s">
        <v>773</v>
      </c>
      <c r="D879" s="1">
        <v>43915</v>
      </c>
      <c r="E879">
        <v>2020</v>
      </c>
      <c r="F879">
        <v>3</v>
      </c>
      <c r="G879">
        <v>25</v>
      </c>
      <c r="H879" t="s">
        <v>274</v>
      </c>
      <c r="I879" t="s">
        <v>369</v>
      </c>
      <c r="J879">
        <v>7</v>
      </c>
      <c r="K879" t="s">
        <v>94</v>
      </c>
      <c r="L879" t="s">
        <v>34</v>
      </c>
      <c r="M879" t="s">
        <v>156</v>
      </c>
    </row>
    <row r="880" spans="1:13" x14ac:dyDescent="0.2">
      <c r="A880" t="s">
        <v>775</v>
      </c>
      <c r="B880">
        <v>1585153629</v>
      </c>
      <c r="C880" t="s">
        <v>773</v>
      </c>
      <c r="D880" s="1">
        <v>43915</v>
      </c>
      <c r="E880">
        <v>2020</v>
      </c>
      <c r="F880">
        <v>3</v>
      </c>
      <c r="G880">
        <v>25</v>
      </c>
      <c r="H880" t="s">
        <v>274</v>
      </c>
      <c r="I880" t="s">
        <v>320</v>
      </c>
      <c r="J880">
        <v>7</v>
      </c>
      <c r="K880" t="s">
        <v>94</v>
      </c>
      <c r="L880" t="s">
        <v>34</v>
      </c>
      <c r="M880" t="s">
        <v>156</v>
      </c>
    </row>
    <row r="881" spans="1:13" x14ac:dyDescent="0.2">
      <c r="A881" t="s">
        <v>775</v>
      </c>
      <c r="B881">
        <v>1585153629</v>
      </c>
      <c r="C881" t="s">
        <v>773</v>
      </c>
      <c r="D881" s="1">
        <v>43915</v>
      </c>
      <c r="E881">
        <v>2020</v>
      </c>
      <c r="F881">
        <v>3</v>
      </c>
      <c r="G881">
        <v>25</v>
      </c>
      <c r="H881" t="s">
        <v>274</v>
      </c>
      <c r="I881" t="s">
        <v>280</v>
      </c>
      <c r="J881">
        <v>7</v>
      </c>
      <c r="K881" t="s">
        <v>94</v>
      </c>
      <c r="L881" t="s">
        <v>34</v>
      </c>
      <c r="M881" t="s">
        <v>156</v>
      </c>
    </row>
    <row r="882" spans="1:13" x14ac:dyDescent="0.2">
      <c r="A882" t="s">
        <v>775</v>
      </c>
      <c r="B882">
        <v>1585153629</v>
      </c>
      <c r="C882" t="s">
        <v>773</v>
      </c>
      <c r="D882" s="1">
        <v>43915</v>
      </c>
      <c r="E882">
        <v>2020</v>
      </c>
      <c r="F882">
        <v>3</v>
      </c>
      <c r="G882">
        <v>25</v>
      </c>
      <c r="H882" t="s">
        <v>274</v>
      </c>
      <c r="I882" t="s">
        <v>277</v>
      </c>
      <c r="J882">
        <v>7</v>
      </c>
      <c r="K882" t="s">
        <v>94</v>
      </c>
      <c r="L882" t="s">
        <v>34</v>
      </c>
      <c r="M882" t="s">
        <v>156</v>
      </c>
    </row>
    <row r="883" spans="1:13" x14ac:dyDescent="0.2">
      <c r="A883" t="s">
        <v>775</v>
      </c>
      <c r="B883">
        <v>1585153629</v>
      </c>
      <c r="C883" t="s">
        <v>773</v>
      </c>
      <c r="D883" s="1">
        <v>43915</v>
      </c>
      <c r="E883">
        <v>2020</v>
      </c>
      <c r="F883">
        <v>3</v>
      </c>
      <c r="G883">
        <v>25</v>
      </c>
      <c r="H883" t="s">
        <v>274</v>
      </c>
      <c r="I883" t="s">
        <v>325</v>
      </c>
      <c r="J883">
        <v>7</v>
      </c>
      <c r="K883" t="s">
        <v>94</v>
      </c>
      <c r="L883" t="s">
        <v>34</v>
      </c>
      <c r="M883" t="s">
        <v>156</v>
      </c>
    </row>
    <row r="884" spans="1:13" x14ac:dyDescent="0.2">
      <c r="A884" t="s">
        <v>775</v>
      </c>
      <c r="B884">
        <v>1585153629</v>
      </c>
      <c r="C884" t="s">
        <v>773</v>
      </c>
      <c r="D884" s="1">
        <v>43915</v>
      </c>
      <c r="E884">
        <v>2020</v>
      </c>
      <c r="F884">
        <v>3</v>
      </c>
      <c r="G884">
        <v>25</v>
      </c>
      <c r="H884" t="s">
        <v>274</v>
      </c>
      <c r="I884" t="s">
        <v>362</v>
      </c>
      <c r="J884">
        <v>7</v>
      </c>
      <c r="K884" t="s">
        <v>94</v>
      </c>
      <c r="L884" t="s">
        <v>34</v>
      </c>
      <c r="M884" t="s">
        <v>156</v>
      </c>
    </row>
    <row r="885" spans="1:13" x14ac:dyDescent="0.2">
      <c r="A885" t="s">
        <v>775</v>
      </c>
      <c r="B885">
        <v>1585153629</v>
      </c>
      <c r="C885" t="s">
        <v>773</v>
      </c>
      <c r="D885" s="1">
        <v>43915</v>
      </c>
      <c r="E885">
        <v>2020</v>
      </c>
      <c r="F885">
        <v>3</v>
      </c>
      <c r="G885">
        <v>25</v>
      </c>
      <c r="H885" t="s">
        <v>274</v>
      </c>
      <c r="I885" t="s">
        <v>302</v>
      </c>
      <c r="J885">
        <v>7</v>
      </c>
      <c r="K885" t="s">
        <v>94</v>
      </c>
      <c r="L885" t="s">
        <v>34</v>
      </c>
      <c r="M885" t="s">
        <v>156</v>
      </c>
    </row>
    <row r="886" spans="1:13" x14ac:dyDescent="0.2">
      <c r="A886" t="s">
        <v>775</v>
      </c>
      <c r="B886">
        <v>1585153629</v>
      </c>
      <c r="C886" t="s">
        <v>773</v>
      </c>
      <c r="D886" s="1">
        <v>43915</v>
      </c>
      <c r="E886">
        <v>2020</v>
      </c>
      <c r="F886">
        <v>3</v>
      </c>
      <c r="G886">
        <v>25</v>
      </c>
      <c r="H886" t="s">
        <v>274</v>
      </c>
      <c r="I886" t="s">
        <v>310</v>
      </c>
      <c r="J886">
        <v>7</v>
      </c>
      <c r="K886" t="s">
        <v>94</v>
      </c>
      <c r="L886" t="s">
        <v>34</v>
      </c>
      <c r="M886" t="s">
        <v>156</v>
      </c>
    </row>
    <row r="887" spans="1:13" x14ac:dyDescent="0.2">
      <c r="A887" t="s">
        <v>775</v>
      </c>
      <c r="B887">
        <v>1585153629</v>
      </c>
      <c r="C887" t="s">
        <v>773</v>
      </c>
      <c r="D887" s="1">
        <v>43915</v>
      </c>
      <c r="E887">
        <v>2020</v>
      </c>
      <c r="F887">
        <v>3</v>
      </c>
      <c r="G887">
        <v>25</v>
      </c>
      <c r="H887" t="s">
        <v>274</v>
      </c>
      <c r="I887" t="s">
        <v>353</v>
      </c>
      <c r="J887">
        <v>7</v>
      </c>
      <c r="K887" t="s">
        <v>94</v>
      </c>
      <c r="L887" t="s">
        <v>34</v>
      </c>
      <c r="M887" t="s">
        <v>156</v>
      </c>
    </row>
    <row r="888" spans="1:13" x14ac:dyDescent="0.2">
      <c r="A888" t="s">
        <v>775</v>
      </c>
      <c r="B888">
        <v>1585153629</v>
      </c>
      <c r="C888" t="s">
        <v>773</v>
      </c>
      <c r="D888" s="1">
        <v>43915</v>
      </c>
      <c r="E888">
        <v>2020</v>
      </c>
      <c r="F888">
        <v>3</v>
      </c>
      <c r="G888">
        <v>25</v>
      </c>
      <c r="H888" t="s">
        <v>274</v>
      </c>
      <c r="I888" t="s">
        <v>265</v>
      </c>
      <c r="J888">
        <v>7</v>
      </c>
      <c r="K888" t="s">
        <v>94</v>
      </c>
      <c r="L888" t="s">
        <v>34</v>
      </c>
      <c r="M888" t="s">
        <v>156</v>
      </c>
    </row>
    <row r="889" spans="1:13" x14ac:dyDescent="0.2">
      <c r="A889" t="s">
        <v>775</v>
      </c>
      <c r="B889">
        <v>1585153629</v>
      </c>
      <c r="C889" t="s">
        <v>773</v>
      </c>
      <c r="D889" s="1">
        <v>43915</v>
      </c>
      <c r="E889">
        <v>2020</v>
      </c>
      <c r="F889">
        <v>3</v>
      </c>
      <c r="G889">
        <v>25</v>
      </c>
      <c r="H889" t="s">
        <v>274</v>
      </c>
      <c r="I889" t="s">
        <v>296</v>
      </c>
      <c r="J889">
        <v>7</v>
      </c>
      <c r="K889" t="s">
        <v>94</v>
      </c>
      <c r="L889" t="s">
        <v>34</v>
      </c>
      <c r="M889" t="s">
        <v>156</v>
      </c>
    </row>
    <row r="890" spans="1:13" x14ac:dyDescent="0.2">
      <c r="A890" t="s">
        <v>775</v>
      </c>
      <c r="B890">
        <v>1585153629</v>
      </c>
      <c r="C890" t="s">
        <v>773</v>
      </c>
      <c r="D890" s="1">
        <v>43915</v>
      </c>
      <c r="E890">
        <v>2020</v>
      </c>
      <c r="F890">
        <v>3</v>
      </c>
      <c r="G890">
        <v>25</v>
      </c>
      <c r="H890" t="s">
        <v>274</v>
      </c>
      <c r="I890" t="s">
        <v>253</v>
      </c>
      <c r="J890">
        <v>7</v>
      </c>
      <c r="K890" t="s">
        <v>94</v>
      </c>
      <c r="L890" t="s">
        <v>34</v>
      </c>
      <c r="M890" t="s">
        <v>156</v>
      </c>
    </row>
    <row r="891" spans="1:13" x14ac:dyDescent="0.2">
      <c r="A891" t="s">
        <v>775</v>
      </c>
      <c r="B891">
        <v>1585153629</v>
      </c>
      <c r="C891" t="s">
        <v>773</v>
      </c>
      <c r="D891" s="1">
        <v>43915</v>
      </c>
      <c r="E891">
        <v>2020</v>
      </c>
      <c r="F891">
        <v>3</v>
      </c>
      <c r="G891">
        <v>25</v>
      </c>
      <c r="H891" t="s">
        <v>274</v>
      </c>
      <c r="I891" t="s">
        <v>414</v>
      </c>
      <c r="J891">
        <v>7</v>
      </c>
      <c r="K891" t="s">
        <v>94</v>
      </c>
      <c r="L891" t="s">
        <v>34</v>
      </c>
      <c r="M891" t="s">
        <v>156</v>
      </c>
    </row>
    <row r="892" spans="1:13" x14ac:dyDescent="0.2">
      <c r="A892" t="s">
        <v>775</v>
      </c>
      <c r="B892">
        <v>1585153629</v>
      </c>
      <c r="C892" t="s">
        <v>773</v>
      </c>
      <c r="D892" s="1">
        <v>43915</v>
      </c>
      <c r="E892">
        <v>2020</v>
      </c>
      <c r="F892">
        <v>3</v>
      </c>
      <c r="G892">
        <v>25</v>
      </c>
      <c r="H892" t="s">
        <v>274</v>
      </c>
      <c r="I892" t="s">
        <v>771</v>
      </c>
      <c r="J892">
        <v>7</v>
      </c>
      <c r="K892" t="s">
        <v>94</v>
      </c>
      <c r="L892" t="s">
        <v>34</v>
      </c>
      <c r="M892" t="s">
        <v>156</v>
      </c>
    </row>
    <row r="893" spans="1:13" x14ac:dyDescent="0.2">
      <c r="A893" t="s">
        <v>775</v>
      </c>
      <c r="B893">
        <v>1585153629</v>
      </c>
      <c r="C893" t="s">
        <v>773</v>
      </c>
      <c r="D893" s="1">
        <v>43915</v>
      </c>
      <c r="E893">
        <v>2020</v>
      </c>
      <c r="F893">
        <v>3</v>
      </c>
      <c r="G893">
        <v>25</v>
      </c>
      <c r="H893" t="s">
        <v>274</v>
      </c>
      <c r="I893" t="s">
        <v>340</v>
      </c>
      <c r="J893">
        <v>7</v>
      </c>
      <c r="K893" t="s">
        <v>94</v>
      </c>
      <c r="L893" t="s">
        <v>34</v>
      </c>
      <c r="M893" t="s">
        <v>156</v>
      </c>
    </row>
    <row r="894" spans="1:13" x14ac:dyDescent="0.2">
      <c r="A894" t="s">
        <v>775</v>
      </c>
      <c r="B894">
        <v>1585153629</v>
      </c>
      <c r="C894" t="s">
        <v>773</v>
      </c>
      <c r="D894" s="1">
        <v>43915</v>
      </c>
      <c r="E894">
        <v>2020</v>
      </c>
      <c r="F894">
        <v>3</v>
      </c>
      <c r="G894">
        <v>25</v>
      </c>
      <c r="H894" t="s">
        <v>274</v>
      </c>
      <c r="I894" t="s">
        <v>348</v>
      </c>
      <c r="J894">
        <v>7</v>
      </c>
      <c r="K894" t="s">
        <v>94</v>
      </c>
      <c r="L894" t="s">
        <v>34</v>
      </c>
      <c r="M894" t="s">
        <v>156</v>
      </c>
    </row>
    <row r="895" spans="1:13" x14ac:dyDescent="0.2">
      <c r="A895" t="s">
        <v>775</v>
      </c>
      <c r="B895">
        <v>1585153629</v>
      </c>
      <c r="C895" t="s">
        <v>773</v>
      </c>
      <c r="D895" s="1">
        <v>43915</v>
      </c>
      <c r="E895">
        <v>2020</v>
      </c>
      <c r="F895">
        <v>3</v>
      </c>
      <c r="G895">
        <v>25</v>
      </c>
      <c r="H895" t="s">
        <v>274</v>
      </c>
      <c r="I895" t="s">
        <v>776</v>
      </c>
      <c r="J895">
        <v>6</v>
      </c>
      <c r="K895" t="s">
        <v>94</v>
      </c>
      <c r="L895" t="s">
        <v>409</v>
      </c>
    </row>
    <row r="896" spans="1:13" x14ac:dyDescent="0.2">
      <c r="A896" t="s">
        <v>777</v>
      </c>
      <c r="B896">
        <v>1585153629</v>
      </c>
      <c r="C896" t="s">
        <v>773</v>
      </c>
      <c r="D896" s="1">
        <v>43915</v>
      </c>
      <c r="E896">
        <v>2020</v>
      </c>
      <c r="F896">
        <v>3</v>
      </c>
      <c r="G896">
        <v>25</v>
      </c>
      <c r="H896" t="s">
        <v>274</v>
      </c>
      <c r="I896" t="s">
        <v>275</v>
      </c>
      <c r="J896">
        <v>2</v>
      </c>
      <c r="K896" t="s">
        <v>26</v>
      </c>
      <c r="L896" t="s">
        <v>34</v>
      </c>
      <c r="M896" t="s">
        <v>156</v>
      </c>
    </row>
    <row r="897" spans="1:13" x14ac:dyDescent="0.2">
      <c r="A897" t="s">
        <v>777</v>
      </c>
      <c r="B897">
        <v>1585153629</v>
      </c>
      <c r="C897" t="s">
        <v>773</v>
      </c>
      <c r="D897" s="1">
        <v>43915</v>
      </c>
      <c r="E897">
        <v>2020</v>
      </c>
      <c r="F897">
        <v>3</v>
      </c>
      <c r="G897">
        <v>25</v>
      </c>
      <c r="H897" t="s">
        <v>274</v>
      </c>
      <c r="I897" t="s">
        <v>277</v>
      </c>
      <c r="J897">
        <v>4</v>
      </c>
      <c r="K897" t="s">
        <v>94</v>
      </c>
      <c r="L897" t="s">
        <v>34</v>
      </c>
      <c r="M897" t="s">
        <v>156</v>
      </c>
    </row>
    <row r="898" spans="1:13" x14ac:dyDescent="0.2">
      <c r="A898" t="s">
        <v>778</v>
      </c>
      <c r="B898">
        <v>1585153959</v>
      </c>
      <c r="C898" t="s">
        <v>779</v>
      </c>
      <c r="D898" s="1">
        <v>43915</v>
      </c>
      <c r="E898">
        <v>2020</v>
      </c>
      <c r="F898">
        <v>3</v>
      </c>
      <c r="G898">
        <v>25</v>
      </c>
      <c r="H898" t="s">
        <v>274</v>
      </c>
      <c r="I898" t="s">
        <v>401</v>
      </c>
      <c r="J898">
        <v>9</v>
      </c>
      <c r="K898" t="s">
        <v>402</v>
      </c>
    </row>
    <row r="899" spans="1:13" x14ac:dyDescent="0.2">
      <c r="A899" t="s">
        <v>778</v>
      </c>
      <c r="B899">
        <v>1585153959</v>
      </c>
      <c r="C899" t="s">
        <v>779</v>
      </c>
      <c r="D899" s="1">
        <v>43915</v>
      </c>
      <c r="E899">
        <v>2020</v>
      </c>
      <c r="F899">
        <v>3</v>
      </c>
      <c r="G899">
        <v>25</v>
      </c>
      <c r="H899" t="s">
        <v>274</v>
      </c>
      <c r="I899" t="s">
        <v>774</v>
      </c>
      <c r="J899">
        <v>8</v>
      </c>
      <c r="K899" t="s">
        <v>402</v>
      </c>
      <c r="L899" t="s">
        <v>404</v>
      </c>
    </row>
    <row r="900" spans="1:13" x14ac:dyDescent="0.2">
      <c r="A900">
        <v>5357420</v>
      </c>
      <c r="B900">
        <v>1585153960</v>
      </c>
      <c r="C900" t="s">
        <v>780</v>
      </c>
      <c r="D900" s="1">
        <v>43915</v>
      </c>
      <c r="E900">
        <v>2020</v>
      </c>
      <c r="F900">
        <v>3</v>
      </c>
      <c r="G900">
        <v>25</v>
      </c>
      <c r="H900" t="s">
        <v>274</v>
      </c>
      <c r="I900" t="s">
        <v>781</v>
      </c>
      <c r="J900">
        <v>14</v>
      </c>
      <c r="K900" t="s">
        <v>94</v>
      </c>
      <c r="L900" t="s">
        <v>34</v>
      </c>
      <c r="M900" t="s">
        <v>156</v>
      </c>
    </row>
    <row r="901" spans="1:13" x14ac:dyDescent="0.2">
      <c r="A901" t="s">
        <v>782</v>
      </c>
      <c r="B901">
        <v>1585154642</v>
      </c>
      <c r="C901" t="s">
        <v>783</v>
      </c>
      <c r="D901" s="1">
        <v>43915</v>
      </c>
      <c r="E901">
        <v>2020</v>
      </c>
      <c r="F901">
        <v>3</v>
      </c>
      <c r="G901">
        <v>25</v>
      </c>
      <c r="H901" t="s">
        <v>120</v>
      </c>
      <c r="I901" t="s">
        <v>124</v>
      </c>
      <c r="J901">
        <v>10</v>
      </c>
      <c r="K901" t="s">
        <v>125</v>
      </c>
    </row>
    <row r="902" spans="1:13" x14ac:dyDescent="0.2">
      <c r="A902" t="s">
        <v>782</v>
      </c>
      <c r="B902">
        <v>1585154642</v>
      </c>
      <c r="C902" t="s">
        <v>783</v>
      </c>
      <c r="D902" s="1">
        <v>43915</v>
      </c>
      <c r="E902">
        <v>2020</v>
      </c>
      <c r="F902">
        <v>3</v>
      </c>
      <c r="G902">
        <v>25</v>
      </c>
      <c r="H902" t="s">
        <v>120</v>
      </c>
      <c r="I902" t="s">
        <v>764</v>
      </c>
      <c r="J902">
        <v>11</v>
      </c>
      <c r="K902" t="s">
        <v>125</v>
      </c>
      <c r="L902" t="s">
        <v>81</v>
      </c>
    </row>
    <row r="903" spans="1:13" x14ac:dyDescent="0.2">
      <c r="A903" t="s">
        <v>784</v>
      </c>
      <c r="B903">
        <v>1585155371</v>
      </c>
      <c r="C903" t="s">
        <v>785</v>
      </c>
      <c r="D903" s="1">
        <v>43915</v>
      </c>
      <c r="E903">
        <v>2020</v>
      </c>
      <c r="F903">
        <v>3</v>
      </c>
      <c r="G903">
        <v>25</v>
      </c>
      <c r="H903" t="s">
        <v>274</v>
      </c>
      <c r="I903" t="s">
        <v>505</v>
      </c>
      <c r="J903">
        <v>1</v>
      </c>
      <c r="K903" t="s">
        <v>125</v>
      </c>
      <c r="L903" t="s">
        <v>81</v>
      </c>
    </row>
    <row r="904" spans="1:13" x14ac:dyDescent="0.2">
      <c r="A904" t="s">
        <v>786</v>
      </c>
      <c r="B904">
        <v>1585160440</v>
      </c>
      <c r="C904" t="s">
        <v>787</v>
      </c>
      <c r="D904" s="1">
        <v>43915</v>
      </c>
      <c r="E904">
        <v>2020</v>
      </c>
      <c r="F904">
        <v>3</v>
      </c>
      <c r="G904">
        <v>25</v>
      </c>
      <c r="H904" t="s">
        <v>607</v>
      </c>
      <c r="I904" t="s">
        <v>70</v>
      </c>
      <c r="J904">
        <v>3</v>
      </c>
      <c r="K904" t="s">
        <v>28</v>
      </c>
      <c r="L904" t="s">
        <v>71</v>
      </c>
    </row>
    <row r="905" spans="1:13" x14ac:dyDescent="0.2">
      <c r="A905" t="s">
        <v>788</v>
      </c>
      <c r="B905">
        <v>1585193625</v>
      </c>
      <c r="C905" t="s">
        <v>789</v>
      </c>
      <c r="D905" s="1">
        <v>43916</v>
      </c>
      <c r="E905">
        <v>2020</v>
      </c>
      <c r="F905">
        <v>3</v>
      </c>
      <c r="G905">
        <v>26</v>
      </c>
      <c r="H905" t="s">
        <v>243</v>
      </c>
      <c r="I905" t="s">
        <v>20</v>
      </c>
      <c r="J905">
        <v>2</v>
      </c>
    </row>
    <row r="906" spans="1:13" x14ac:dyDescent="0.2">
      <c r="A906" t="s">
        <v>788</v>
      </c>
      <c r="B906">
        <v>1585193625</v>
      </c>
      <c r="C906" t="s">
        <v>789</v>
      </c>
      <c r="D906" s="1">
        <v>43916</v>
      </c>
      <c r="E906">
        <v>2020</v>
      </c>
      <c r="F906">
        <v>3</v>
      </c>
      <c r="G906">
        <v>26</v>
      </c>
      <c r="H906" t="s">
        <v>243</v>
      </c>
      <c r="I906" t="s">
        <v>21</v>
      </c>
      <c r="J906">
        <v>6</v>
      </c>
    </row>
    <row r="907" spans="1:13" x14ac:dyDescent="0.2">
      <c r="A907" t="s">
        <v>790</v>
      </c>
      <c r="B907">
        <v>1585219780</v>
      </c>
      <c r="C907" t="s">
        <v>791</v>
      </c>
      <c r="D907" s="1">
        <v>43916</v>
      </c>
      <c r="E907">
        <v>2020</v>
      </c>
      <c r="F907">
        <v>3</v>
      </c>
      <c r="G907">
        <v>26</v>
      </c>
      <c r="H907" t="s">
        <v>274</v>
      </c>
      <c r="I907" t="s">
        <v>401</v>
      </c>
      <c r="J907">
        <v>12</v>
      </c>
      <c r="K907" t="s">
        <v>402</v>
      </c>
    </row>
    <row r="908" spans="1:13" x14ac:dyDescent="0.2">
      <c r="A908" t="s">
        <v>790</v>
      </c>
      <c r="B908">
        <v>1585219780</v>
      </c>
      <c r="C908" t="s">
        <v>791</v>
      </c>
      <c r="D908" s="1">
        <v>43916</v>
      </c>
      <c r="E908">
        <v>2020</v>
      </c>
      <c r="F908">
        <v>3</v>
      </c>
      <c r="G908">
        <v>26</v>
      </c>
      <c r="H908" t="s">
        <v>274</v>
      </c>
      <c r="I908" t="s">
        <v>765</v>
      </c>
      <c r="J908">
        <v>18</v>
      </c>
      <c r="K908" t="s">
        <v>402</v>
      </c>
      <c r="L908" t="s">
        <v>404</v>
      </c>
    </row>
    <row r="909" spans="1:13" x14ac:dyDescent="0.2">
      <c r="A909" t="s">
        <v>792</v>
      </c>
      <c r="B909">
        <v>1585222247</v>
      </c>
      <c r="C909" t="s">
        <v>793</v>
      </c>
      <c r="D909" s="1">
        <v>43916</v>
      </c>
      <c r="E909">
        <v>2020</v>
      </c>
      <c r="F909">
        <v>3</v>
      </c>
      <c r="G909">
        <v>26</v>
      </c>
      <c r="H909" t="s">
        <v>274</v>
      </c>
      <c r="I909" t="s">
        <v>401</v>
      </c>
      <c r="J909">
        <v>26</v>
      </c>
      <c r="K909" t="s">
        <v>402</v>
      </c>
    </row>
    <row r="910" spans="1:13" x14ac:dyDescent="0.2">
      <c r="A910" t="s">
        <v>792</v>
      </c>
      <c r="B910">
        <v>1585222247</v>
      </c>
      <c r="C910" t="s">
        <v>793</v>
      </c>
      <c r="D910" s="1">
        <v>43916</v>
      </c>
      <c r="E910">
        <v>2020</v>
      </c>
      <c r="F910">
        <v>3</v>
      </c>
      <c r="G910">
        <v>26</v>
      </c>
      <c r="H910" t="s">
        <v>274</v>
      </c>
      <c r="I910" t="s">
        <v>765</v>
      </c>
      <c r="J910">
        <v>34</v>
      </c>
      <c r="K910" t="s">
        <v>402</v>
      </c>
      <c r="L910" t="s">
        <v>404</v>
      </c>
    </row>
    <row r="911" spans="1:13" x14ac:dyDescent="0.2">
      <c r="A911">
        <v>4882037</v>
      </c>
      <c r="B911">
        <v>1585234833</v>
      </c>
      <c r="C911" t="s">
        <v>794</v>
      </c>
      <c r="D911" s="1">
        <v>43916</v>
      </c>
      <c r="E911">
        <v>2020</v>
      </c>
      <c r="F911">
        <v>3</v>
      </c>
      <c r="G911">
        <v>26</v>
      </c>
      <c r="H911" t="s">
        <v>274</v>
      </c>
      <c r="I911" t="s">
        <v>401</v>
      </c>
      <c r="J911">
        <v>57</v>
      </c>
      <c r="K911" t="s">
        <v>402</v>
      </c>
    </row>
    <row r="912" spans="1:13" x14ac:dyDescent="0.2">
      <c r="A912">
        <v>4882037</v>
      </c>
      <c r="B912">
        <v>1585234833</v>
      </c>
      <c r="C912" t="s">
        <v>794</v>
      </c>
      <c r="D912" s="1">
        <v>43916</v>
      </c>
      <c r="E912">
        <v>2020</v>
      </c>
      <c r="F912">
        <v>3</v>
      </c>
      <c r="G912">
        <v>26</v>
      </c>
      <c r="H912" t="s">
        <v>274</v>
      </c>
      <c r="I912" t="s">
        <v>795</v>
      </c>
      <c r="J912">
        <v>30</v>
      </c>
      <c r="K912" t="s">
        <v>402</v>
      </c>
      <c r="L912" t="s">
        <v>404</v>
      </c>
    </row>
    <row r="913" spans="1:14" x14ac:dyDescent="0.2">
      <c r="A913">
        <v>4882037</v>
      </c>
      <c r="B913">
        <v>1585234833</v>
      </c>
      <c r="C913" t="s">
        <v>794</v>
      </c>
      <c r="D913" s="1">
        <v>43916</v>
      </c>
      <c r="E913">
        <v>2020</v>
      </c>
      <c r="F913">
        <v>3</v>
      </c>
      <c r="G913">
        <v>26</v>
      </c>
      <c r="H913" t="s">
        <v>274</v>
      </c>
      <c r="I913" t="s">
        <v>765</v>
      </c>
      <c r="J913">
        <v>35</v>
      </c>
      <c r="K913" t="s">
        <v>402</v>
      </c>
      <c r="L913" t="s">
        <v>404</v>
      </c>
    </row>
    <row r="914" spans="1:14" x14ac:dyDescent="0.2">
      <c r="A914" t="s">
        <v>796</v>
      </c>
      <c r="B914">
        <v>1585235576</v>
      </c>
      <c r="C914" t="s">
        <v>797</v>
      </c>
      <c r="D914" s="1">
        <v>43916</v>
      </c>
      <c r="E914">
        <v>2020</v>
      </c>
      <c r="F914">
        <v>3</v>
      </c>
      <c r="G914">
        <v>26</v>
      </c>
      <c r="H914" t="s">
        <v>243</v>
      </c>
      <c r="I914" t="s">
        <v>20</v>
      </c>
      <c r="J914">
        <v>2</v>
      </c>
    </row>
    <row r="915" spans="1:14" x14ac:dyDescent="0.2">
      <c r="A915" t="s">
        <v>796</v>
      </c>
      <c r="B915">
        <v>1585235576</v>
      </c>
      <c r="C915" t="s">
        <v>797</v>
      </c>
      <c r="D915" s="1">
        <v>43916</v>
      </c>
      <c r="E915">
        <v>2020</v>
      </c>
      <c r="F915">
        <v>3</v>
      </c>
      <c r="G915">
        <v>26</v>
      </c>
      <c r="H915" t="s">
        <v>243</v>
      </c>
      <c r="I915" t="s">
        <v>21</v>
      </c>
      <c r="J915">
        <v>6</v>
      </c>
    </row>
    <row r="916" spans="1:14" x14ac:dyDescent="0.2">
      <c r="A916" t="s">
        <v>798</v>
      </c>
      <c r="B916">
        <v>1585241588</v>
      </c>
      <c r="C916" t="s">
        <v>799</v>
      </c>
      <c r="D916" s="1">
        <v>43916</v>
      </c>
      <c r="E916">
        <v>2020</v>
      </c>
      <c r="F916">
        <v>3</v>
      </c>
      <c r="G916">
        <v>26</v>
      </c>
      <c r="H916" t="s">
        <v>189</v>
      </c>
      <c r="I916" t="s">
        <v>155</v>
      </c>
      <c r="J916">
        <v>8</v>
      </c>
      <c r="K916" t="s">
        <v>26</v>
      </c>
      <c r="L916" t="s">
        <v>34</v>
      </c>
      <c r="M916" t="s">
        <v>156</v>
      </c>
    </row>
    <row r="917" spans="1:14" x14ac:dyDescent="0.2">
      <c r="A917" t="s">
        <v>800</v>
      </c>
      <c r="B917">
        <v>1585241588</v>
      </c>
      <c r="C917" t="s">
        <v>799</v>
      </c>
      <c r="D917" s="1">
        <v>43916</v>
      </c>
      <c r="E917">
        <v>2020</v>
      </c>
      <c r="F917">
        <v>3</v>
      </c>
      <c r="G917">
        <v>26</v>
      </c>
      <c r="H917" t="s">
        <v>189</v>
      </c>
      <c r="I917" t="s">
        <v>155</v>
      </c>
      <c r="J917">
        <v>46</v>
      </c>
      <c r="K917" t="s">
        <v>26</v>
      </c>
      <c r="L917" t="s">
        <v>34</v>
      </c>
      <c r="M917" t="s">
        <v>156</v>
      </c>
    </row>
    <row r="918" spans="1:14" x14ac:dyDescent="0.2">
      <c r="A918" t="s">
        <v>800</v>
      </c>
      <c r="B918">
        <v>1585241588</v>
      </c>
      <c r="C918" t="s">
        <v>799</v>
      </c>
      <c r="D918" s="1">
        <v>43916</v>
      </c>
      <c r="E918">
        <v>2020</v>
      </c>
      <c r="F918">
        <v>3</v>
      </c>
      <c r="G918">
        <v>26</v>
      </c>
      <c r="H918" t="s">
        <v>189</v>
      </c>
      <c r="I918" t="s">
        <v>801</v>
      </c>
      <c r="J918">
        <v>40</v>
      </c>
      <c r="K918" t="s">
        <v>26</v>
      </c>
      <c r="L918" t="s">
        <v>802</v>
      </c>
      <c r="M918" t="s">
        <v>156</v>
      </c>
      <c r="N918" t="s">
        <v>803</v>
      </c>
    </row>
    <row r="919" spans="1:14" x14ac:dyDescent="0.2">
      <c r="A919" t="s">
        <v>800</v>
      </c>
      <c r="B919">
        <v>1585241588</v>
      </c>
      <c r="C919" t="s">
        <v>799</v>
      </c>
      <c r="D919" s="1">
        <v>43916</v>
      </c>
      <c r="E919">
        <v>2020</v>
      </c>
      <c r="F919">
        <v>3</v>
      </c>
      <c r="G919">
        <v>26</v>
      </c>
      <c r="H919" t="s">
        <v>189</v>
      </c>
      <c r="I919" t="s">
        <v>163</v>
      </c>
      <c r="J919">
        <v>2</v>
      </c>
      <c r="K919" t="s">
        <v>26</v>
      </c>
      <c r="L919" t="s">
        <v>45</v>
      </c>
      <c r="M919" t="s">
        <v>156</v>
      </c>
    </row>
    <row r="920" spans="1:14" x14ac:dyDescent="0.2">
      <c r="A920" t="s">
        <v>804</v>
      </c>
      <c r="B920">
        <v>1585241588</v>
      </c>
      <c r="C920" t="s">
        <v>799</v>
      </c>
      <c r="D920" s="1">
        <v>43916</v>
      </c>
      <c r="E920">
        <v>2020</v>
      </c>
      <c r="F920">
        <v>3</v>
      </c>
      <c r="G920">
        <v>26</v>
      </c>
      <c r="H920" t="s">
        <v>189</v>
      </c>
      <c r="I920" t="s">
        <v>805</v>
      </c>
      <c r="J920">
        <v>24</v>
      </c>
      <c r="K920" t="s">
        <v>26</v>
      </c>
      <c r="L920" t="s">
        <v>38</v>
      </c>
    </row>
    <row r="921" spans="1:14" x14ac:dyDescent="0.2">
      <c r="A921" t="s">
        <v>806</v>
      </c>
      <c r="B921">
        <v>1585241588</v>
      </c>
      <c r="C921" t="s">
        <v>799</v>
      </c>
      <c r="D921" s="1">
        <v>43916</v>
      </c>
      <c r="E921">
        <v>2020</v>
      </c>
      <c r="F921">
        <v>3</v>
      </c>
      <c r="G921">
        <v>26</v>
      </c>
      <c r="H921" t="s">
        <v>189</v>
      </c>
      <c r="I921" t="s">
        <v>807</v>
      </c>
      <c r="J921">
        <v>43</v>
      </c>
      <c r="K921" t="s">
        <v>94</v>
      </c>
      <c r="L921" t="s">
        <v>38</v>
      </c>
    </row>
    <row r="922" spans="1:14" x14ac:dyDescent="0.2">
      <c r="A922" t="s">
        <v>808</v>
      </c>
      <c r="B922">
        <v>1585241588</v>
      </c>
      <c r="C922" t="s">
        <v>799</v>
      </c>
      <c r="D922" s="1">
        <v>43916</v>
      </c>
      <c r="E922">
        <v>2020</v>
      </c>
      <c r="F922">
        <v>3</v>
      </c>
      <c r="G922">
        <v>26</v>
      </c>
      <c r="H922" t="s">
        <v>189</v>
      </c>
      <c r="I922" t="s">
        <v>807</v>
      </c>
      <c r="J922">
        <v>36</v>
      </c>
      <c r="K922" t="s">
        <v>94</v>
      </c>
      <c r="L922" t="s">
        <v>38</v>
      </c>
    </row>
    <row r="923" spans="1:14" x14ac:dyDescent="0.2">
      <c r="A923" t="s">
        <v>809</v>
      </c>
      <c r="B923">
        <v>1585241588</v>
      </c>
      <c r="C923" t="s">
        <v>799</v>
      </c>
      <c r="D923" s="1">
        <v>43916</v>
      </c>
      <c r="E923">
        <v>2020</v>
      </c>
      <c r="F923">
        <v>3</v>
      </c>
      <c r="G923">
        <v>26</v>
      </c>
      <c r="H923" t="s">
        <v>189</v>
      </c>
      <c r="I923" t="s">
        <v>807</v>
      </c>
      <c r="J923">
        <v>15</v>
      </c>
      <c r="K923" t="s">
        <v>94</v>
      </c>
      <c r="L923" t="s">
        <v>38</v>
      </c>
    </row>
    <row r="924" spans="1:14" x14ac:dyDescent="0.2">
      <c r="A924" t="s">
        <v>810</v>
      </c>
      <c r="B924">
        <v>1585241588</v>
      </c>
      <c r="C924" t="s">
        <v>799</v>
      </c>
      <c r="D924" s="1">
        <v>43916</v>
      </c>
      <c r="E924">
        <v>2020</v>
      </c>
      <c r="F924">
        <v>3</v>
      </c>
      <c r="G924">
        <v>26</v>
      </c>
      <c r="H924" t="s">
        <v>189</v>
      </c>
      <c r="I924" t="s">
        <v>807</v>
      </c>
      <c r="J924">
        <v>15</v>
      </c>
      <c r="K924" t="s">
        <v>94</v>
      </c>
      <c r="L924" t="s">
        <v>38</v>
      </c>
    </row>
    <row r="925" spans="1:14" x14ac:dyDescent="0.2">
      <c r="A925" t="s">
        <v>811</v>
      </c>
      <c r="B925">
        <v>1585241588</v>
      </c>
      <c r="C925" t="s">
        <v>799</v>
      </c>
      <c r="D925" s="1">
        <v>43916</v>
      </c>
      <c r="E925">
        <v>2020</v>
      </c>
      <c r="F925">
        <v>3</v>
      </c>
      <c r="G925">
        <v>26</v>
      </c>
      <c r="H925" t="s">
        <v>189</v>
      </c>
      <c r="I925" t="s">
        <v>807</v>
      </c>
      <c r="J925">
        <v>8</v>
      </c>
      <c r="K925" t="s">
        <v>94</v>
      </c>
      <c r="L925" t="s">
        <v>38</v>
      </c>
    </row>
    <row r="926" spans="1:14" x14ac:dyDescent="0.2">
      <c r="A926" t="s">
        <v>812</v>
      </c>
      <c r="B926">
        <v>1585241588</v>
      </c>
      <c r="C926" t="s">
        <v>799</v>
      </c>
      <c r="D926" s="1">
        <v>43916</v>
      </c>
      <c r="E926">
        <v>2020</v>
      </c>
      <c r="F926">
        <v>3</v>
      </c>
      <c r="G926">
        <v>26</v>
      </c>
      <c r="H926" t="s">
        <v>189</v>
      </c>
      <c r="I926" t="s">
        <v>807</v>
      </c>
      <c r="J926">
        <v>15</v>
      </c>
      <c r="K926" t="s">
        <v>94</v>
      </c>
      <c r="L926" t="s">
        <v>38</v>
      </c>
    </row>
    <row r="927" spans="1:14" x14ac:dyDescent="0.2">
      <c r="A927" t="s">
        <v>813</v>
      </c>
      <c r="B927">
        <v>1585241588</v>
      </c>
      <c r="C927" t="s">
        <v>799</v>
      </c>
      <c r="D927" s="1">
        <v>43916</v>
      </c>
      <c r="E927">
        <v>2020</v>
      </c>
      <c r="F927">
        <v>3</v>
      </c>
      <c r="G927">
        <v>26</v>
      </c>
      <c r="H927" t="s">
        <v>189</v>
      </c>
      <c r="I927" t="s">
        <v>805</v>
      </c>
      <c r="J927">
        <v>16</v>
      </c>
      <c r="K927" t="s">
        <v>26</v>
      </c>
      <c r="L927" t="s">
        <v>38</v>
      </c>
    </row>
    <row r="928" spans="1:14" x14ac:dyDescent="0.2">
      <c r="A928" t="s">
        <v>813</v>
      </c>
      <c r="B928">
        <v>1585241588</v>
      </c>
      <c r="C928" t="s">
        <v>799</v>
      </c>
      <c r="D928" s="1">
        <v>43916</v>
      </c>
      <c r="E928">
        <v>2020</v>
      </c>
      <c r="F928">
        <v>3</v>
      </c>
      <c r="G928">
        <v>26</v>
      </c>
      <c r="H928" t="s">
        <v>189</v>
      </c>
      <c r="I928" t="s">
        <v>807</v>
      </c>
      <c r="J928">
        <v>4</v>
      </c>
      <c r="K928" t="s">
        <v>94</v>
      </c>
      <c r="L928" t="s">
        <v>38</v>
      </c>
    </row>
    <row r="929" spans="1:13" x14ac:dyDescent="0.2">
      <c r="A929" t="s">
        <v>814</v>
      </c>
      <c r="B929">
        <v>1585243076</v>
      </c>
      <c r="C929" t="s">
        <v>815</v>
      </c>
      <c r="D929" s="1">
        <v>43916</v>
      </c>
      <c r="E929">
        <v>2020</v>
      </c>
      <c r="F929">
        <v>3</v>
      </c>
      <c r="G929">
        <v>26</v>
      </c>
      <c r="H929" t="s">
        <v>377</v>
      </c>
      <c r="I929" t="s">
        <v>85</v>
      </c>
      <c r="J929">
        <v>2</v>
      </c>
      <c r="K929" t="s">
        <v>86</v>
      </c>
    </row>
    <row r="930" spans="1:13" x14ac:dyDescent="0.2">
      <c r="A930" t="s">
        <v>814</v>
      </c>
      <c r="B930">
        <v>1585243076</v>
      </c>
      <c r="C930" t="s">
        <v>815</v>
      </c>
      <c r="D930" s="1">
        <v>43916</v>
      </c>
      <c r="E930">
        <v>2020</v>
      </c>
      <c r="F930">
        <v>3</v>
      </c>
      <c r="G930">
        <v>26</v>
      </c>
      <c r="H930" t="s">
        <v>377</v>
      </c>
      <c r="I930" t="s">
        <v>88</v>
      </c>
      <c r="J930">
        <v>2</v>
      </c>
      <c r="K930" t="s">
        <v>86</v>
      </c>
    </row>
    <row r="931" spans="1:13" x14ac:dyDescent="0.2">
      <c r="A931" t="s">
        <v>814</v>
      </c>
      <c r="B931">
        <v>1585243076</v>
      </c>
      <c r="C931" t="s">
        <v>815</v>
      </c>
      <c r="D931" s="1">
        <v>43916</v>
      </c>
      <c r="E931">
        <v>2020</v>
      </c>
      <c r="F931">
        <v>3</v>
      </c>
      <c r="G931">
        <v>26</v>
      </c>
      <c r="H931" t="s">
        <v>377</v>
      </c>
      <c r="I931" t="s">
        <v>816</v>
      </c>
      <c r="J931">
        <v>3</v>
      </c>
      <c r="K931" t="s">
        <v>86</v>
      </c>
      <c r="L931" t="s">
        <v>27</v>
      </c>
    </row>
    <row r="932" spans="1:13" x14ac:dyDescent="0.2">
      <c r="A932" t="s">
        <v>814</v>
      </c>
      <c r="B932">
        <v>1585243076</v>
      </c>
      <c r="C932" t="s">
        <v>815</v>
      </c>
      <c r="D932" s="1">
        <v>43916</v>
      </c>
      <c r="E932">
        <v>2020</v>
      </c>
      <c r="F932">
        <v>3</v>
      </c>
      <c r="G932">
        <v>26</v>
      </c>
      <c r="H932" t="s">
        <v>377</v>
      </c>
      <c r="I932" t="s">
        <v>636</v>
      </c>
      <c r="J932">
        <v>3</v>
      </c>
      <c r="K932" t="s">
        <v>86</v>
      </c>
    </row>
    <row r="933" spans="1:13" x14ac:dyDescent="0.2">
      <c r="A933" t="s">
        <v>817</v>
      </c>
      <c r="B933">
        <v>1585245788</v>
      </c>
      <c r="C933" t="s">
        <v>818</v>
      </c>
      <c r="D933" s="1">
        <v>43916</v>
      </c>
      <c r="E933">
        <v>2020</v>
      </c>
      <c r="F933">
        <v>3</v>
      </c>
      <c r="G933">
        <v>26</v>
      </c>
      <c r="H933" t="s">
        <v>189</v>
      </c>
      <c r="I933" t="s">
        <v>805</v>
      </c>
      <c r="J933">
        <v>2</v>
      </c>
      <c r="K933" t="s">
        <v>26</v>
      </c>
      <c r="L933" t="s">
        <v>38</v>
      </c>
    </row>
    <row r="934" spans="1:13" x14ac:dyDescent="0.2">
      <c r="A934" t="s">
        <v>817</v>
      </c>
      <c r="B934">
        <v>1585245788</v>
      </c>
      <c r="C934" t="s">
        <v>818</v>
      </c>
      <c r="D934" s="1">
        <v>43916</v>
      </c>
      <c r="E934">
        <v>2020</v>
      </c>
      <c r="F934">
        <v>3</v>
      </c>
      <c r="G934">
        <v>26</v>
      </c>
      <c r="H934" t="s">
        <v>189</v>
      </c>
      <c r="I934" t="s">
        <v>807</v>
      </c>
      <c r="J934">
        <v>6</v>
      </c>
      <c r="K934" t="s">
        <v>94</v>
      </c>
      <c r="L934" t="s">
        <v>38</v>
      </c>
    </row>
    <row r="935" spans="1:13" x14ac:dyDescent="0.2">
      <c r="A935" t="s">
        <v>819</v>
      </c>
      <c r="B935">
        <v>1585313731</v>
      </c>
      <c r="C935" t="s">
        <v>820</v>
      </c>
      <c r="D935" s="1">
        <v>43917</v>
      </c>
      <c r="E935">
        <v>2020</v>
      </c>
      <c r="F935">
        <v>3</v>
      </c>
      <c r="G935">
        <v>27</v>
      </c>
      <c r="H935" t="s">
        <v>607</v>
      </c>
      <c r="I935" t="s">
        <v>70</v>
      </c>
      <c r="J935">
        <v>2</v>
      </c>
      <c r="K935" t="s">
        <v>28</v>
      </c>
      <c r="L935" t="s">
        <v>71</v>
      </c>
    </row>
    <row r="936" spans="1:13" x14ac:dyDescent="0.2">
      <c r="A936" t="s">
        <v>821</v>
      </c>
      <c r="B936">
        <v>1585319087</v>
      </c>
      <c r="C936" t="s">
        <v>822</v>
      </c>
      <c r="D936" s="1">
        <v>43917</v>
      </c>
      <c r="E936">
        <v>2020</v>
      </c>
      <c r="F936">
        <v>3</v>
      </c>
      <c r="G936">
        <v>27</v>
      </c>
      <c r="H936" t="s">
        <v>189</v>
      </c>
      <c r="I936" t="s">
        <v>748</v>
      </c>
      <c r="J936">
        <v>2</v>
      </c>
      <c r="K936" t="s">
        <v>28</v>
      </c>
      <c r="L936" t="s">
        <v>61</v>
      </c>
    </row>
    <row r="937" spans="1:13" x14ac:dyDescent="0.2">
      <c r="A937" t="s">
        <v>823</v>
      </c>
      <c r="B937">
        <v>1585325997</v>
      </c>
      <c r="C937" t="s">
        <v>824</v>
      </c>
      <c r="D937" s="1">
        <v>43917</v>
      </c>
      <c r="E937">
        <v>2020</v>
      </c>
      <c r="F937">
        <v>3</v>
      </c>
      <c r="G937">
        <v>27</v>
      </c>
      <c r="H937" t="s">
        <v>189</v>
      </c>
      <c r="I937" t="s">
        <v>367</v>
      </c>
      <c r="J937">
        <v>2</v>
      </c>
      <c r="K937" t="s">
        <v>26</v>
      </c>
      <c r="L937" t="s">
        <v>34</v>
      </c>
      <c r="M937" t="s">
        <v>156</v>
      </c>
    </row>
    <row r="938" spans="1:13" x14ac:dyDescent="0.2">
      <c r="A938" t="s">
        <v>823</v>
      </c>
      <c r="B938">
        <v>1585325997</v>
      </c>
      <c r="C938" t="s">
        <v>824</v>
      </c>
      <c r="D938" s="1">
        <v>43917</v>
      </c>
      <c r="E938">
        <v>2020</v>
      </c>
      <c r="F938">
        <v>3</v>
      </c>
      <c r="G938">
        <v>27</v>
      </c>
      <c r="H938" t="s">
        <v>189</v>
      </c>
      <c r="I938" t="s">
        <v>318</v>
      </c>
      <c r="J938">
        <v>2</v>
      </c>
      <c r="K938" t="s">
        <v>26</v>
      </c>
      <c r="L938" t="s">
        <v>34</v>
      </c>
      <c r="M938" t="s">
        <v>156</v>
      </c>
    </row>
    <row r="939" spans="1:13" x14ac:dyDescent="0.2">
      <c r="A939" t="s">
        <v>823</v>
      </c>
      <c r="B939">
        <v>1585325997</v>
      </c>
      <c r="C939" t="s">
        <v>824</v>
      </c>
      <c r="D939" s="1">
        <v>43917</v>
      </c>
      <c r="E939">
        <v>2020</v>
      </c>
      <c r="F939">
        <v>3</v>
      </c>
      <c r="G939">
        <v>27</v>
      </c>
      <c r="H939" t="s">
        <v>189</v>
      </c>
      <c r="I939" t="s">
        <v>323</v>
      </c>
      <c r="J939">
        <v>6</v>
      </c>
      <c r="K939" t="s">
        <v>26</v>
      </c>
      <c r="L939" t="s">
        <v>34</v>
      </c>
      <c r="M939" t="s">
        <v>156</v>
      </c>
    </row>
    <row r="940" spans="1:13" x14ac:dyDescent="0.2">
      <c r="A940" t="s">
        <v>823</v>
      </c>
      <c r="B940">
        <v>1585325997</v>
      </c>
      <c r="C940" t="s">
        <v>824</v>
      </c>
      <c r="D940" s="1">
        <v>43917</v>
      </c>
      <c r="E940">
        <v>2020</v>
      </c>
      <c r="F940">
        <v>3</v>
      </c>
      <c r="G940">
        <v>27</v>
      </c>
      <c r="H940" t="s">
        <v>189</v>
      </c>
      <c r="I940" t="s">
        <v>360</v>
      </c>
      <c r="J940">
        <v>6</v>
      </c>
      <c r="K940" t="s">
        <v>26</v>
      </c>
      <c r="L940" t="s">
        <v>34</v>
      </c>
      <c r="M940" t="s">
        <v>156</v>
      </c>
    </row>
    <row r="941" spans="1:13" x14ac:dyDescent="0.2">
      <c r="A941" t="s">
        <v>823</v>
      </c>
      <c r="B941">
        <v>1585325997</v>
      </c>
      <c r="C941" t="s">
        <v>824</v>
      </c>
      <c r="D941" s="1">
        <v>43917</v>
      </c>
      <c r="E941">
        <v>2020</v>
      </c>
      <c r="F941">
        <v>3</v>
      </c>
      <c r="G941">
        <v>27</v>
      </c>
      <c r="H941" t="s">
        <v>189</v>
      </c>
      <c r="I941" t="s">
        <v>307</v>
      </c>
      <c r="J941">
        <v>2</v>
      </c>
      <c r="K941" t="s">
        <v>26</v>
      </c>
      <c r="L941" t="s">
        <v>34</v>
      </c>
      <c r="M941" t="s">
        <v>156</v>
      </c>
    </row>
    <row r="942" spans="1:13" x14ac:dyDescent="0.2">
      <c r="A942" t="s">
        <v>823</v>
      </c>
      <c r="B942">
        <v>1585325997</v>
      </c>
      <c r="C942" t="s">
        <v>824</v>
      </c>
      <c r="D942" s="1">
        <v>43917</v>
      </c>
      <c r="E942">
        <v>2020</v>
      </c>
      <c r="F942">
        <v>3</v>
      </c>
      <c r="G942">
        <v>27</v>
      </c>
      <c r="H942" t="s">
        <v>189</v>
      </c>
      <c r="I942" t="s">
        <v>372</v>
      </c>
      <c r="J942">
        <v>2</v>
      </c>
      <c r="K942" t="s">
        <v>26</v>
      </c>
      <c r="L942" t="s">
        <v>34</v>
      </c>
      <c r="M942" t="s">
        <v>156</v>
      </c>
    </row>
    <row r="943" spans="1:13" x14ac:dyDescent="0.2">
      <c r="A943" t="s">
        <v>823</v>
      </c>
      <c r="B943">
        <v>1585325997</v>
      </c>
      <c r="C943" t="s">
        <v>824</v>
      </c>
      <c r="D943" s="1">
        <v>43917</v>
      </c>
      <c r="E943">
        <v>2020</v>
      </c>
      <c r="F943">
        <v>3</v>
      </c>
      <c r="G943">
        <v>27</v>
      </c>
      <c r="H943" t="s">
        <v>189</v>
      </c>
      <c r="I943" t="s">
        <v>351</v>
      </c>
      <c r="J943">
        <v>2</v>
      </c>
      <c r="K943" t="s">
        <v>26</v>
      </c>
      <c r="L943" t="s">
        <v>34</v>
      </c>
      <c r="M943" t="s">
        <v>156</v>
      </c>
    </row>
    <row r="944" spans="1:13" x14ac:dyDescent="0.2">
      <c r="A944" t="s">
        <v>823</v>
      </c>
      <c r="B944">
        <v>1585325997</v>
      </c>
      <c r="C944" t="s">
        <v>824</v>
      </c>
      <c r="D944" s="1">
        <v>43917</v>
      </c>
      <c r="E944">
        <v>2020</v>
      </c>
      <c r="F944">
        <v>3</v>
      </c>
      <c r="G944">
        <v>27</v>
      </c>
      <c r="H944" t="s">
        <v>189</v>
      </c>
      <c r="I944" t="s">
        <v>429</v>
      </c>
      <c r="J944">
        <v>2</v>
      </c>
      <c r="K944" t="s">
        <v>26</v>
      </c>
      <c r="L944" t="s">
        <v>34</v>
      </c>
      <c r="M944" t="s">
        <v>156</v>
      </c>
    </row>
    <row r="945" spans="1:13" x14ac:dyDescent="0.2">
      <c r="A945" t="s">
        <v>823</v>
      </c>
      <c r="B945">
        <v>1585325997</v>
      </c>
      <c r="C945" t="s">
        <v>824</v>
      </c>
      <c r="D945" s="1">
        <v>43917</v>
      </c>
      <c r="E945">
        <v>2020</v>
      </c>
      <c r="F945">
        <v>3</v>
      </c>
      <c r="G945">
        <v>27</v>
      </c>
      <c r="H945" t="s">
        <v>189</v>
      </c>
      <c r="I945" t="s">
        <v>300</v>
      </c>
      <c r="J945">
        <v>2</v>
      </c>
      <c r="K945" t="s">
        <v>26</v>
      </c>
      <c r="L945" t="s">
        <v>34</v>
      </c>
      <c r="M945" t="s">
        <v>156</v>
      </c>
    </row>
    <row r="946" spans="1:13" x14ac:dyDescent="0.2">
      <c r="A946" t="s">
        <v>823</v>
      </c>
      <c r="B946">
        <v>1585325997</v>
      </c>
      <c r="C946" t="s">
        <v>824</v>
      </c>
      <c r="D946" s="1">
        <v>43917</v>
      </c>
      <c r="E946">
        <v>2020</v>
      </c>
      <c r="F946">
        <v>3</v>
      </c>
      <c r="G946">
        <v>27</v>
      </c>
      <c r="H946" t="s">
        <v>189</v>
      </c>
      <c r="I946" t="s">
        <v>293</v>
      </c>
      <c r="J946">
        <v>6</v>
      </c>
      <c r="K946" t="s">
        <v>26</v>
      </c>
      <c r="L946" t="s">
        <v>34</v>
      </c>
      <c r="M946" t="s">
        <v>156</v>
      </c>
    </row>
    <row r="947" spans="1:13" x14ac:dyDescent="0.2">
      <c r="A947" t="s">
        <v>823</v>
      </c>
      <c r="B947">
        <v>1585325997</v>
      </c>
      <c r="C947" t="s">
        <v>824</v>
      </c>
      <c r="D947" s="1">
        <v>43917</v>
      </c>
      <c r="E947">
        <v>2020</v>
      </c>
      <c r="F947">
        <v>3</v>
      </c>
      <c r="G947">
        <v>27</v>
      </c>
      <c r="H947" t="s">
        <v>189</v>
      </c>
      <c r="I947" t="s">
        <v>251</v>
      </c>
      <c r="J947">
        <v>2</v>
      </c>
      <c r="K947" t="s">
        <v>26</v>
      </c>
      <c r="L947" t="s">
        <v>34</v>
      </c>
      <c r="M947" t="s">
        <v>156</v>
      </c>
    </row>
    <row r="948" spans="1:13" x14ac:dyDescent="0.2">
      <c r="A948" t="s">
        <v>823</v>
      </c>
      <c r="B948">
        <v>1585325997</v>
      </c>
      <c r="C948" t="s">
        <v>824</v>
      </c>
      <c r="D948" s="1">
        <v>43917</v>
      </c>
      <c r="E948">
        <v>2020</v>
      </c>
      <c r="F948">
        <v>3</v>
      </c>
      <c r="G948">
        <v>27</v>
      </c>
      <c r="H948" t="s">
        <v>189</v>
      </c>
      <c r="I948" t="s">
        <v>412</v>
      </c>
      <c r="J948">
        <v>2</v>
      </c>
      <c r="K948" t="s">
        <v>26</v>
      </c>
      <c r="L948" t="s">
        <v>34</v>
      </c>
      <c r="M948" t="s">
        <v>156</v>
      </c>
    </row>
    <row r="949" spans="1:13" x14ac:dyDescent="0.2">
      <c r="A949" t="s">
        <v>823</v>
      </c>
      <c r="B949">
        <v>1585325997</v>
      </c>
      <c r="C949" t="s">
        <v>824</v>
      </c>
      <c r="D949" s="1">
        <v>43917</v>
      </c>
      <c r="E949">
        <v>2020</v>
      </c>
      <c r="F949">
        <v>3</v>
      </c>
      <c r="G949">
        <v>27</v>
      </c>
      <c r="H949" t="s">
        <v>189</v>
      </c>
      <c r="I949" t="s">
        <v>346</v>
      </c>
      <c r="J949">
        <v>10</v>
      </c>
      <c r="K949" t="s">
        <v>26</v>
      </c>
      <c r="L949" t="s">
        <v>34</v>
      </c>
      <c r="M949" t="s">
        <v>156</v>
      </c>
    </row>
    <row r="950" spans="1:13" x14ac:dyDescent="0.2">
      <c r="A950" t="s">
        <v>823</v>
      </c>
      <c r="B950">
        <v>1585325997</v>
      </c>
      <c r="C950" t="s">
        <v>824</v>
      </c>
      <c r="D950" s="1">
        <v>43917</v>
      </c>
      <c r="E950">
        <v>2020</v>
      </c>
      <c r="F950">
        <v>3</v>
      </c>
      <c r="G950">
        <v>27</v>
      </c>
      <c r="H950" t="s">
        <v>189</v>
      </c>
      <c r="I950" t="s">
        <v>325</v>
      </c>
      <c r="J950">
        <v>16</v>
      </c>
      <c r="K950" t="s">
        <v>94</v>
      </c>
      <c r="L950" t="s">
        <v>34</v>
      </c>
      <c r="M950" t="s">
        <v>156</v>
      </c>
    </row>
    <row r="951" spans="1:13" x14ac:dyDescent="0.2">
      <c r="A951" t="s">
        <v>823</v>
      </c>
      <c r="B951">
        <v>1585325997</v>
      </c>
      <c r="C951" t="s">
        <v>824</v>
      </c>
      <c r="D951" s="1">
        <v>43917</v>
      </c>
      <c r="E951">
        <v>2020</v>
      </c>
      <c r="F951">
        <v>3</v>
      </c>
      <c r="G951">
        <v>27</v>
      </c>
      <c r="H951" t="s">
        <v>189</v>
      </c>
      <c r="I951" t="s">
        <v>296</v>
      </c>
      <c r="J951">
        <v>17</v>
      </c>
      <c r="K951" t="s">
        <v>94</v>
      </c>
      <c r="L951" t="s">
        <v>34</v>
      </c>
      <c r="M951" t="s">
        <v>156</v>
      </c>
    </row>
    <row r="952" spans="1:13" x14ac:dyDescent="0.2">
      <c r="A952" t="s">
        <v>823</v>
      </c>
      <c r="B952">
        <v>1585325997</v>
      </c>
      <c r="C952" t="s">
        <v>824</v>
      </c>
      <c r="D952" s="1">
        <v>43917</v>
      </c>
      <c r="E952">
        <v>2020</v>
      </c>
      <c r="F952">
        <v>3</v>
      </c>
      <c r="G952">
        <v>27</v>
      </c>
      <c r="H952" t="s">
        <v>189</v>
      </c>
      <c r="I952" t="s">
        <v>348</v>
      </c>
      <c r="J952">
        <v>20</v>
      </c>
      <c r="K952" t="s">
        <v>94</v>
      </c>
      <c r="L952" t="s">
        <v>34</v>
      </c>
      <c r="M952" t="s">
        <v>156</v>
      </c>
    </row>
    <row r="953" spans="1:13" x14ac:dyDescent="0.2">
      <c r="A953" t="s">
        <v>825</v>
      </c>
      <c r="B953">
        <v>1585327580</v>
      </c>
      <c r="C953" t="s">
        <v>826</v>
      </c>
      <c r="D953" s="1">
        <v>43917</v>
      </c>
      <c r="E953">
        <v>2020</v>
      </c>
      <c r="F953">
        <v>3</v>
      </c>
      <c r="G953">
        <v>27</v>
      </c>
      <c r="H953" t="s">
        <v>243</v>
      </c>
      <c r="I953" t="s">
        <v>70</v>
      </c>
      <c r="J953">
        <v>1</v>
      </c>
      <c r="K953" t="s">
        <v>28</v>
      </c>
      <c r="L953" t="s">
        <v>71</v>
      </c>
    </row>
    <row r="954" spans="1:13" x14ac:dyDescent="0.2">
      <c r="A954" t="s">
        <v>827</v>
      </c>
      <c r="B954">
        <v>1585327880</v>
      </c>
      <c r="C954" t="s">
        <v>828</v>
      </c>
      <c r="D954" s="1">
        <v>43917</v>
      </c>
      <c r="E954">
        <v>2020</v>
      </c>
      <c r="F954">
        <v>3</v>
      </c>
      <c r="G954">
        <v>27</v>
      </c>
      <c r="H954" t="s">
        <v>243</v>
      </c>
      <c r="I954" t="s">
        <v>70</v>
      </c>
      <c r="J954">
        <v>2</v>
      </c>
      <c r="K954" t="s">
        <v>28</v>
      </c>
      <c r="L954" t="s">
        <v>71</v>
      </c>
    </row>
    <row r="955" spans="1:13" x14ac:dyDescent="0.2">
      <c r="A955" t="s">
        <v>829</v>
      </c>
      <c r="B955">
        <v>1585328083</v>
      </c>
      <c r="C955" t="s">
        <v>830</v>
      </c>
      <c r="D955" s="1">
        <v>43917</v>
      </c>
      <c r="E955">
        <v>2020</v>
      </c>
      <c r="F955">
        <v>3</v>
      </c>
      <c r="G955">
        <v>27</v>
      </c>
      <c r="H955" t="s">
        <v>243</v>
      </c>
      <c r="I955" t="s">
        <v>70</v>
      </c>
      <c r="J955">
        <v>2</v>
      </c>
      <c r="K955" t="s">
        <v>28</v>
      </c>
      <c r="L955" t="s">
        <v>71</v>
      </c>
    </row>
    <row r="956" spans="1:13" x14ac:dyDescent="0.2">
      <c r="A956" t="s">
        <v>831</v>
      </c>
      <c r="B956">
        <v>1585412335</v>
      </c>
      <c r="C956" t="s">
        <v>832</v>
      </c>
      <c r="D956" s="1">
        <v>43918</v>
      </c>
      <c r="E956">
        <v>2020</v>
      </c>
      <c r="F956">
        <v>3</v>
      </c>
      <c r="G956">
        <v>28</v>
      </c>
      <c r="H956" t="s">
        <v>243</v>
      </c>
      <c r="I956" t="s">
        <v>124</v>
      </c>
      <c r="J956">
        <v>1</v>
      </c>
      <c r="K956" t="s">
        <v>125</v>
      </c>
    </row>
    <row r="957" spans="1:13" x14ac:dyDescent="0.2">
      <c r="A957" t="s">
        <v>833</v>
      </c>
      <c r="B957">
        <v>1585412575</v>
      </c>
      <c r="C957" t="s">
        <v>834</v>
      </c>
      <c r="D957" s="1">
        <v>43918</v>
      </c>
      <c r="E957">
        <v>2020</v>
      </c>
      <c r="F957">
        <v>3</v>
      </c>
      <c r="G957">
        <v>28</v>
      </c>
      <c r="H957" t="s">
        <v>243</v>
      </c>
      <c r="I957" t="s">
        <v>124</v>
      </c>
      <c r="J957">
        <v>1</v>
      </c>
      <c r="K957" t="s">
        <v>125</v>
      </c>
    </row>
    <row r="958" spans="1:13" x14ac:dyDescent="0.2">
      <c r="A958" t="s">
        <v>835</v>
      </c>
      <c r="B958">
        <v>1585415858</v>
      </c>
      <c r="C958" t="s">
        <v>836</v>
      </c>
      <c r="D958" s="1">
        <v>43918</v>
      </c>
      <c r="E958">
        <v>2020</v>
      </c>
      <c r="F958">
        <v>3</v>
      </c>
      <c r="G958">
        <v>28</v>
      </c>
      <c r="H958" t="s">
        <v>837</v>
      </c>
      <c r="I958" t="s">
        <v>70</v>
      </c>
      <c r="J958">
        <v>24</v>
      </c>
      <c r="K958" t="s">
        <v>28</v>
      </c>
      <c r="L958" t="s">
        <v>71</v>
      </c>
    </row>
    <row r="959" spans="1:13" x14ac:dyDescent="0.2">
      <c r="A959" t="s">
        <v>838</v>
      </c>
      <c r="B959">
        <v>1585417076</v>
      </c>
      <c r="C959" t="s">
        <v>839</v>
      </c>
      <c r="D959" s="1">
        <v>43918</v>
      </c>
      <c r="E959">
        <v>2020</v>
      </c>
      <c r="F959">
        <v>3</v>
      </c>
      <c r="G959">
        <v>28</v>
      </c>
      <c r="H959" t="s">
        <v>192</v>
      </c>
      <c r="I959" t="s">
        <v>70</v>
      </c>
      <c r="J959">
        <v>2</v>
      </c>
      <c r="K959" t="s">
        <v>28</v>
      </c>
      <c r="L959" t="s">
        <v>71</v>
      </c>
    </row>
    <row r="960" spans="1:13" x14ac:dyDescent="0.2">
      <c r="A960" t="s">
        <v>840</v>
      </c>
      <c r="B960">
        <v>1585421630</v>
      </c>
      <c r="C960" t="s">
        <v>841</v>
      </c>
      <c r="D960" s="1">
        <v>43918</v>
      </c>
      <c r="E960">
        <v>2020</v>
      </c>
      <c r="F960">
        <v>3</v>
      </c>
      <c r="G960">
        <v>28</v>
      </c>
      <c r="H960" t="s">
        <v>842</v>
      </c>
      <c r="I960" t="s">
        <v>20</v>
      </c>
      <c r="J960">
        <v>2</v>
      </c>
    </row>
    <row r="961" spans="1:13" x14ac:dyDescent="0.2">
      <c r="A961" t="s">
        <v>840</v>
      </c>
      <c r="B961">
        <v>1585421630</v>
      </c>
      <c r="C961" t="s">
        <v>841</v>
      </c>
      <c r="D961" s="1">
        <v>43918</v>
      </c>
      <c r="E961">
        <v>2020</v>
      </c>
      <c r="F961">
        <v>3</v>
      </c>
      <c r="G961">
        <v>28</v>
      </c>
      <c r="H961" t="s">
        <v>842</v>
      </c>
      <c r="I961" t="s">
        <v>21</v>
      </c>
      <c r="J961">
        <v>10</v>
      </c>
    </row>
    <row r="962" spans="1:13" x14ac:dyDescent="0.2">
      <c r="A962" t="s">
        <v>843</v>
      </c>
      <c r="B962">
        <v>1585426297</v>
      </c>
      <c r="C962" t="s">
        <v>844</v>
      </c>
      <c r="D962" s="1">
        <v>43918</v>
      </c>
      <c r="E962">
        <v>2020</v>
      </c>
      <c r="F962">
        <v>3</v>
      </c>
      <c r="G962">
        <v>28</v>
      </c>
      <c r="H962" t="s">
        <v>120</v>
      </c>
      <c r="I962" t="s">
        <v>845</v>
      </c>
      <c r="J962">
        <v>2</v>
      </c>
    </row>
    <row r="963" spans="1:13" x14ac:dyDescent="0.2">
      <c r="A963" t="s">
        <v>843</v>
      </c>
      <c r="B963">
        <v>1585426297</v>
      </c>
      <c r="C963" t="s">
        <v>844</v>
      </c>
      <c r="D963" s="1">
        <v>43918</v>
      </c>
      <c r="E963">
        <v>2020</v>
      </c>
      <c r="F963">
        <v>3</v>
      </c>
      <c r="G963">
        <v>28</v>
      </c>
      <c r="H963" t="s">
        <v>120</v>
      </c>
      <c r="I963" t="s">
        <v>124</v>
      </c>
      <c r="J963">
        <v>28</v>
      </c>
      <c r="K963" t="s">
        <v>125</v>
      </c>
    </row>
    <row r="964" spans="1:13" x14ac:dyDescent="0.2">
      <c r="A964" t="s">
        <v>843</v>
      </c>
      <c r="B964">
        <v>1585426297</v>
      </c>
      <c r="C964" t="s">
        <v>844</v>
      </c>
      <c r="D964" s="1">
        <v>43918</v>
      </c>
      <c r="E964">
        <v>2020</v>
      </c>
      <c r="F964">
        <v>3</v>
      </c>
      <c r="G964">
        <v>28</v>
      </c>
      <c r="H964" t="s">
        <v>120</v>
      </c>
      <c r="I964" t="s">
        <v>764</v>
      </c>
      <c r="J964">
        <v>20</v>
      </c>
      <c r="K964" t="s">
        <v>125</v>
      </c>
      <c r="L964" t="s">
        <v>81</v>
      </c>
    </row>
    <row r="965" spans="1:13" x14ac:dyDescent="0.2">
      <c r="A965" t="s">
        <v>843</v>
      </c>
      <c r="B965">
        <v>1585426297</v>
      </c>
      <c r="C965" t="s">
        <v>844</v>
      </c>
      <c r="D965" s="1">
        <v>43918</v>
      </c>
      <c r="E965">
        <v>2020</v>
      </c>
      <c r="F965">
        <v>3</v>
      </c>
      <c r="G965">
        <v>28</v>
      </c>
      <c r="H965" t="s">
        <v>120</v>
      </c>
      <c r="I965" t="s">
        <v>846</v>
      </c>
      <c r="J965">
        <v>27</v>
      </c>
      <c r="K965" t="s">
        <v>402</v>
      </c>
    </row>
    <row r="966" spans="1:13" x14ac:dyDescent="0.2">
      <c r="A966" t="s">
        <v>843</v>
      </c>
      <c r="B966">
        <v>1585426297</v>
      </c>
      <c r="C966" t="s">
        <v>844</v>
      </c>
      <c r="D966" s="1">
        <v>43918</v>
      </c>
      <c r="E966">
        <v>2020</v>
      </c>
      <c r="F966">
        <v>3</v>
      </c>
      <c r="G966">
        <v>28</v>
      </c>
      <c r="H966" t="s">
        <v>120</v>
      </c>
      <c r="I966" t="s">
        <v>408</v>
      </c>
      <c r="J966">
        <v>9</v>
      </c>
      <c r="K966" t="s">
        <v>402</v>
      </c>
      <c r="L966" t="s">
        <v>409</v>
      </c>
    </row>
    <row r="967" spans="1:13" x14ac:dyDescent="0.2">
      <c r="A967" t="s">
        <v>847</v>
      </c>
      <c r="B967">
        <v>1585430655</v>
      </c>
      <c r="C967" t="s">
        <v>848</v>
      </c>
      <c r="D967" s="1">
        <v>43918</v>
      </c>
      <c r="E967">
        <v>2020</v>
      </c>
      <c r="F967">
        <v>3</v>
      </c>
      <c r="G967">
        <v>28</v>
      </c>
      <c r="H967" t="s">
        <v>842</v>
      </c>
      <c r="I967" t="s">
        <v>73</v>
      </c>
      <c r="J967">
        <v>102</v>
      </c>
      <c r="K967" t="s">
        <v>28</v>
      </c>
    </row>
    <row r="968" spans="1:13" x14ac:dyDescent="0.2">
      <c r="A968" t="s">
        <v>849</v>
      </c>
      <c r="B968">
        <v>1585430676</v>
      </c>
      <c r="C968" t="s">
        <v>850</v>
      </c>
      <c r="D968" s="1">
        <v>43918</v>
      </c>
      <c r="E968">
        <v>2020</v>
      </c>
      <c r="F968">
        <v>3</v>
      </c>
      <c r="G968">
        <v>28</v>
      </c>
      <c r="H968" t="s">
        <v>842</v>
      </c>
      <c r="I968" t="s">
        <v>33</v>
      </c>
      <c r="J968">
        <v>4</v>
      </c>
      <c r="K968" t="s">
        <v>26</v>
      </c>
      <c r="L968" t="s">
        <v>34</v>
      </c>
    </row>
    <row r="969" spans="1:13" x14ac:dyDescent="0.2">
      <c r="A969" t="s">
        <v>849</v>
      </c>
      <c r="B969">
        <v>1585430676</v>
      </c>
      <c r="C969" t="s">
        <v>850</v>
      </c>
      <c r="D969" s="1">
        <v>43918</v>
      </c>
      <c r="E969">
        <v>2020</v>
      </c>
      <c r="F969">
        <v>3</v>
      </c>
      <c r="G969">
        <v>28</v>
      </c>
      <c r="H969" t="s">
        <v>842</v>
      </c>
      <c r="I969" t="s">
        <v>367</v>
      </c>
      <c r="J969">
        <v>15</v>
      </c>
      <c r="K969" t="s">
        <v>26</v>
      </c>
      <c r="L969" t="s">
        <v>34</v>
      </c>
      <c r="M969" t="s">
        <v>156</v>
      </c>
    </row>
    <row r="970" spans="1:13" x14ac:dyDescent="0.2">
      <c r="A970" t="s">
        <v>849</v>
      </c>
      <c r="B970">
        <v>1585430676</v>
      </c>
      <c r="C970" t="s">
        <v>850</v>
      </c>
      <c r="D970" s="1">
        <v>43918</v>
      </c>
      <c r="E970">
        <v>2020</v>
      </c>
      <c r="F970">
        <v>3</v>
      </c>
      <c r="G970">
        <v>28</v>
      </c>
      <c r="H970" t="s">
        <v>842</v>
      </c>
      <c r="I970" t="s">
        <v>318</v>
      </c>
      <c r="J970">
        <v>15</v>
      </c>
      <c r="K970" t="s">
        <v>26</v>
      </c>
      <c r="L970" t="s">
        <v>34</v>
      </c>
      <c r="M970" t="s">
        <v>156</v>
      </c>
    </row>
    <row r="971" spans="1:13" x14ac:dyDescent="0.2">
      <c r="A971" t="s">
        <v>849</v>
      </c>
      <c r="B971">
        <v>1585430676</v>
      </c>
      <c r="C971" t="s">
        <v>850</v>
      </c>
      <c r="D971" s="1">
        <v>43918</v>
      </c>
      <c r="E971">
        <v>2020</v>
      </c>
      <c r="F971">
        <v>3</v>
      </c>
      <c r="G971">
        <v>28</v>
      </c>
      <c r="H971" t="s">
        <v>842</v>
      </c>
      <c r="I971" t="s">
        <v>155</v>
      </c>
      <c r="J971">
        <v>4</v>
      </c>
      <c r="K971" t="s">
        <v>26</v>
      </c>
      <c r="L971" t="s">
        <v>34</v>
      </c>
      <c r="M971" t="s">
        <v>156</v>
      </c>
    </row>
    <row r="972" spans="1:13" x14ac:dyDescent="0.2">
      <c r="A972" t="s">
        <v>849</v>
      </c>
      <c r="B972">
        <v>1585430676</v>
      </c>
      <c r="C972" t="s">
        <v>850</v>
      </c>
      <c r="D972" s="1">
        <v>43918</v>
      </c>
      <c r="E972">
        <v>2020</v>
      </c>
      <c r="F972">
        <v>3</v>
      </c>
      <c r="G972">
        <v>28</v>
      </c>
      <c r="H972" t="s">
        <v>842</v>
      </c>
      <c r="I972" t="s">
        <v>275</v>
      </c>
      <c r="J972">
        <v>4</v>
      </c>
      <c r="K972" t="s">
        <v>26</v>
      </c>
      <c r="L972" t="s">
        <v>34</v>
      </c>
      <c r="M972" t="s">
        <v>156</v>
      </c>
    </row>
    <row r="973" spans="1:13" x14ac:dyDescent="0.2">
      <c r="A973" t="s">
        <v>849</v>
      </c>
      <c r="B973">
        <v>1585430676</v>
      </c>
      <c r="C973" t="s">
        <v>850</v>
      </c>
      <c r="D973" s="1">
        <v>43918</v>
      </c>
      <c r="E973">
        <v>2020</v>
      </c>
      <c r="F973">
        <v>3</v>
      </c>
      <c r="G973">
        <v>28</v>
      </c>
      <c r="H973" t="s">
        <v>842</v>
      </c>
      <c r="I973" t="s">
        <v>323</v>
      </c>
      <c r="J973">
        <v>13</v>
      </c>
      <c r="K973" t="s">
        <v>26</v>
      </c>
      <c r="L973" t="s">
        <v>34</v>
      </c>
      <c r="M973" t="s">
        <v>156</v>
      </c>
    </row>
    <row r="974" spans="1:13" x14ac:dyDescent="0.2">
      <c r="A974" t="s">
        <v>849</v>
      </c>
      <c r="B974">
        <v>1585430676</v>
      </c>
      <c r="C974" t="s">
        <v>850</v>
      </c>
      <c r="D974" s="1">
        <v>43918</v>
      </c>
      <c r="E974">
        <v>2020</v>
      </c>
      <c r="F974">
        <v>3</v>
      </c>
      <c r="G974">
        <v>28</v>
      </c>
      <c r="H974" t="s">
        <v>842</v>
      </c>
      <c r="I974" t="s">
        <v>360</v>
      </c>
      <c r="J974">
        <v>11</v>
      </c>
      <c r="K974" t="s">
        <v>26</v>
      </c>
      <c r="L974" t="s">
        <v>34</v>
      </c>
      <c r="M974" t="s">
        <v>156</v>
      </c>
    </row>
    <row r="975" spans="1:13" x14ac:dyDescent="0.2">
      <c r="A975" t="s">
        <v>849</v>
      </c>
      <c r="B975">
        <v>1585430676</v>
      </c>
      <c r="C975" t="s">
        <v>850</v>
      </c>
      <c r="D975" s="1">
        <v>43918</v>
      </c>
      <c r="E975">
        <v>2020</v>
      </c>
      <c r="F975">
        <v>3</v>
      </c>
      <c r="G975">
        <v>28</v>
      </c>
      <c r="H975" t="s">
        <v>842</v>
      </c>
      <c r="I975" t="s">
        <v>307</v>
      </c>
      <c r="J975">
        <v>15</v>
      </c>
      <c r="K975" t="s">
        <v>26</v>
      </c>
      <c r="L975" t="s">
        <v>34</v>
      </c>
      <c r="M975" t="s">
        <v>156</v>
      </c>
    </row>
    <row r="976" spans="1:13" x14ac:dyDescent="0.2">
      <c r="A976" t="s">
        <v>849</v>
      </c>
      <c r="B976">
        <v>1585430676</v>
      </c>
      <c r="C976" t="s">
        <v>850</v>
      </c>
      <c r="D976" s="1">
        <v>43918</v>
      </c>
      <c r="E976">
        <v>2020</v>
      </c>
      <c r="F976">
        <v>3</v>
      </c>
      <c r="G976">
        <v>28</v>
      </c>
      <c r="H976" t="s">
        <v>842</v>
      </c>
      <c r="I976" t="s">
        <v>372</v>
      </c>
      <c r="J976">
        <v>15</v>
      </c>
      <c r="K976" t="s">
        <v>26</v>
      </c>
      <c r="L976" t="s">
        <v>34</v>
      </c>
      <c r="M976" t="s">
        <v>156</v>
      </c>
    </row>
    <row r="977" spans="1:13" x14ac:dyDescent="0.2">
      <c r="A977" t="s">
        <v>849</v>
      </c>
      <c r="B977">
        <v>1585430676</v>
      </c>
      <c r="C977" t="s">
        <v>850</v>
      </c>
      <c r="D977" s="1">
        <v>43918</v>
      </c>
      <c r="E977">
        <v>2020</v>
      </c>
      <c r="F977">
        <v>3</v>
      </c>
      <c r="G977">
        <v>28</v>
      </c>
      <c r="H977" t="s">
        <v>842</v>
      </c>
      <c r="I977" t="s">
        <v>351</v>
      </c>
      <c r="J977">
        <v>17</v>
      </c>
      <c r="K977" t="s">
        <v>26</v>
      </c>
      <c r="L977" t="s">
        <v>34</v>
      </c>
      <c r="M977" t="s">
        <v>156</v>
      </c>
    </row>
    <row r="978" spans="1:13" x14ac:dyDescent="0.2">
      <c r="A978" t="s">
        <v>849</v>
      </c>
      <c r="B978">
        <v>1585430676</v>
      </c>
      <c r="C978" t="s">
        <v>850</v>
      </c>
      <c r="D978" s="1">
        <v>43918</v>
      </c>
      <c r="E978">
        <v>2020</v>
      </c>
      <c r="F978">
        <v>3</v>
      </c>
      <c r="G978">
        <v>28</v>
      </c>
      <c r="H978" t="s">
        <v>842</v>
      </c>
      <c r="I978" t="s">
        <v>429</v>
      </c>
      <c r="J978">
        <v>17</v>
      </c>
      <c r="K978" t="s">
        <v>26</v>
      </c>
      <c r="L978" t="s">
        <v>34</v>
      </c>
      <c r="M978" t="s">
        <v>156</v>
      </c>
    </row>
    <row r="979" spans="1:13" x14ac:dyDescent="0.2">
      <c r="A979" t="s">
        <v>849</v>
      </c>
      <c r="B979">
        <v>1585430676</v>
      </c>
      <c r="C979" t="s">
        <v>850</v>
      </c>
      <c r="D979" s="1">
        <v>43918</v>
      </c>
      <c r="E979">
        <v>2020</v>
      </c>
      <c r="F979">
        <v>3</v>
      </c>
      <c r="G979">
        <v>28</v>
      </c>
      <c r="H979" t="s">
        <v>842</v>
      </c>
      <c r="I979" t="s">
        <v>300</v>
      </c>
      <c r="J979">
        <v>17</v>
      </c>
      <c r="K979" t="s">
        <v>26</v>
      </c>
      <c r="L979" t="s">
        <v>34</v>
      </c>
      <c r="M979" t="s">
        <v>156</v>
      </c>
    </row>
    <row r="980" spans="1:13" x14ac:dyDescent="0.2">
      <c r="A980" t="s">
        <v>849</v>
      </c>
      <c r="B980">
        <v>1585430676</v>
      </c>
      <c r="C980" t="s">
        <v>850</v>
      </c>
      <c r="D980" s="1">
        <v>43918</v>
      </c>
      <c r="E980">
        <v>2020</v>
      </c>
      <c r="F980">
        <v>3</v>
      </c>
      <c r="G980">
        <v>28</v>
      </c>
      <c r="H980" t="s">
        <v>842</v>
      </c>
      <c r="I980" t="s">
        <v>293</v>
      </c>
      <c r="J980">
        <v>11</v>
      </c>
      <c r="K980" t="s">
        <v>26</v>
      </c>
      <c r="L980" t="s">
        <v>34</v>
      </c>
      <c r="M980" t="s">
        <v>156</v>
      </c>
    </row>
    <row r="981" spans="1:13" x14ac:dyDescent="0.2">
      <c r="A981" t="s">
        <v>849</v>
      </c>
      <c r="B981">
        <v>1585430676</v>
      </c>
      <c r="C981" t="s">
        <v>850</v>
      </c>
      <c r="D981" s="1">
        <v>43918</v>
      </c>
      <c r="E981">
        <v>2020</v>
      </c>
      <c r="F981">
        <v>3</v>
      </c>
      <c r="G981">
        <v>28</v>
      </c>
      <c r="H981" t="s">
        <v>842</v>
      </c>
      <c r="I981" t="s">
        <v>251</v>
      </c>
      <c r="J981">
        <v>15</v>
      </c>
      <c r="K981" t="s">
        <v>26</v>
      </c>
      <c r="L981" t="s">
        <v>34</v>
      </c>
      <c r="M981" t="s">
        <v>156</v>
      </c>
    </row>
    <row r="982" spans="1:13" x14ac:dyDescent="0.2">
      <c r="A982" t="s">
        <v>849</v>
      </c>
      <c r="B982">
        <v>1585430676</v>
      </c>
      <c r="C982" t="s">
        <v>850</v>
      </c>
      <c r="D982" s="1">
        <v>43918</v>
      </c>
      <c r="E982">
        <v>2020</v>
      </c>
      <c r="F982">
        <v>3</v>
      </c>
      <c r="G982">
        <v>28</v>
      </c>
      <c r="H982" t="s">
        <v>842</v>
      </c>
      <c r="I982" t="s">
        <v>412</v>
      </c>
      <c r="J982">
        <v>13</v>
      </c>
      <c r="K982" t="s">
        <v>26</v>
      </c>
      <c r="L982" t="s">
        <v>34</v>
      </c>
      <c r="M982" t="s">
        <v>156</v>
      </c>
    </row>
    <row r="983" spans="1:13" x14ac:dyDescent="0.2">
      <c r="A983" t="s">
        <v>849</v>
      </c>
      <c r="B983">
        <v>1585430676</v>
      </c>
      <c r="C983" t="s">
        <v>850</v>
      </c>
      <c r="D983" s="1">
        <v>43918</v>
      </c>
      <c r="E983">
        <v>2020</v>
      </c>
      <c r="F983">
        <v>3</v>
      </c>
      <c r="G983">
        <v>28</v>
      </c>
      <c r="H983" t="s">
        <v>842</v>
      </c>
      <c r="I983" t="s">
        <v>482</v>
      </c>
      <c r="J983">
        <v>4</v>
      </c>
      <c r="K983" t="s">
        <v>26</v>
      </c>
      <c r="L983" t="s">
        <v>34</v>
      </c>
      <c r="M983" t="s">
        <v>156</v>
      </c>
    </row>
    <row r="984" spans="1:13" x14ac:dyDescent="0.2">
      <c r="A984" t="s">
        <v>849</v>
      </c>
      <c r="B984">
        <v>1585430676</v>
      </c>
      <c r="C984" t="s">
        <v>850</v>
      </c>
      <c r="D984" s="1">
        <v>43918</v>
      </c>
      <c r="E984">
        <v>2020</v>
      </c>
      <c r="F984">
        <v>3</v>
      </c>
      <c r="G984">
        <v>28</v>
      </c>
      <c r="H984" t="s">
        <v>842</v>
      </c>
      <c r="I984" t="s">
        <v>336</v>
      </c>
      <c r="J984">
        <v>4</v>
      </c>
      <c r="K984" t="s">
        <v>26</v>
      </c>
      <c r="L984" t="s">
        <v>34</v>
      </c>
      <c r="M984" t="s">
        <v>156</v>
      </c>
    </row>
    <row r="985" spans="1:13" x14ac:dyDescent="0.2">
      <c r="A985" t="s">
        <v>849</v>
      </c>
      <c r="B985">
        <v>1585430676</v>
      </c>
      <c r="C985" t="s">
        <v>850</v>
      </c>
      <c r="D985" s="1">
        <v>43918</v>
      </c>
      <c r="E985">
        <v>2020</v>
      </c>
      <c r="F985">
        <v>3</v>
      </c>
      <c r="G985">
        <v>28</v>
      </c>
      <c r="H985" t="s">
        <v>842</v>
      </c>
      <c r="I985" t="s">
        <v>530</v>
      </c>
      <c r="J985">
        <v>4</v>
      </c>
      <c r="K985" t="s">
        <v>26</v>
      </c>
      <c r="L985" t="s">
        <v>34</v>
      </c>
      <c r="M985" t="s">
        <v>156</v>
      </c>
    </row>
    <row r="986" spans="1:13" x14ac:dyDescent="0.2">
      <c r="A986" t="s">
        <v>849</v>
      </c>
      <c r="B986">
        <v>1585430676</v>
      </c>
      <c r="C986" t="s">
        <v>850</v>
      </c>
      <c r="D986" s="1">
        <v>43918</v>
      </c>
      <c r="E986">
        <v>2020</v>
      </c>
      <c r="F986">
        <v>3</v>
      </c>
      <c r="G986">
        <v>28</v>
      </c>
      <c r="H986" t="s">
        <v>842</v>
      </c>
      <c r="I986" t="s">
        <v>346</v>
      </c>
      <c r="J986">
        <v>15</v>
      </c>
      <c r="K986" t="s">
        <v>26</v>
      </c>
      <c r="L986" t="s">
        <v>34</v>
      </c>
      <c r="M986" t="s">
        <v>156</v>
      </c>
    </row>
    <row r="987" spans="1:13" x14ac:dyDescent="0.2">
      <c r="A987" t="s">
        <v>851</v>
      </c>
      <c r="B987">
        <v>1585430687</v>
      </c>
      <c r="C987" t="s">
        <v>852</v>
      </c>
      <c r="D987" s="1">
        <v>43918</v>
      </c>
      <c r="E987">
        <v>2020</v>
      </c>
      <c r="F987">
        <v>3</v>
      </c>
      <c r="G987">
        <v>28</v>
      </c>
      <c r="H987" t="s">
        <v>842</v>
      </c>
      <c r="I987" t="s">
        <v>33</v>
      </c>
      <c r="J987">
        <v>4</v>
      </c>
      <c r="K987" t="s">
        <v>26</v>
      </c>
      <c r="L987" t="s">
        <v>34</v>
      </c>
    </row>
    <row r="988" spans="1:13" x14ac:dyDescent="0.2">
      <c r="A988" t="s">
        <v>851</v>
      </c>
      <c r="B988">
        <v>1585430687</v>
      </c>
      <c r="C988" t="s">
        <v>852</v>
      </c>
      <c r="D988" s="1">
        <v>43918</v>
      </c>
      <c r="E988">
        <v>2020</v>
      </c>
      <c r="F988">
        <v>3</v>
      </c>
      <c r="G988">
        <v>28</v>
      </c>
      <c r="H988" t="s">
        <v>842</v>
      </c>
      <c r="I988" t="s">
        <v>367</v>
      </c>
      <c r="J988">
        <v>5</v>
      </c>
      <c r="K988" t="s">
        <v>26</v>
      </c>
      <c r="L988" t="s">
        <v>34</v>
      </c>
      <c r="M988" t="s">
        <v>156</v>
      </c>
    </row>
    <row r="989" spans="1:13" x14ac:dyDescent="0.2">
      <c r="A989" t="s">
        <v>851</v>
      </c>
      <c r="B989">
        <v>1585430687</v>
      </c>
      <c r="C989" t="s">
        <v>852</v>
      </c>
      <c r="D989" s="1">
        <v>43918</v>
      </c>
      <c r="E989">
        <v>2020</v>
      </c>
      <c r="F989">
        <v>3</v>
      </c>
      <c r="G989">
        <v>28</v>
      </c>
      <c r="H989" t="s">
        <v>842</v>
      </c>
      <c r="I989" t="s">
        <v>318</v>
      </c>
      <c r="J989">
        <v>5</v>
      </c>
      <c r="K989" t="s">
        <v>26</v>
      </c>
      <c r="L989" t="s">
        <v>34</v>
      </c>
      <c r="M989" t="s">
        <v>156</v>
      </c>
    </row>
    <row r="990" spans="1:13" x14ac:dyDescent="0.2">
      <c r="A990" t="s">
        <v>851</v>
      </c>
      <c r="B990">
        <v>1585430687</v>
      </c>
      <c r="C990" t="s">
        <v>852</v>
      </c>
      <c r="D990" s="1">
        <v>43918</v>
      </c>
      <c r="E990">
        <v>2020</v>
      </c>
      <c r="F990">
        <v>3</v>
      </c>
      <c r="G990">
        <v>28</v>
      </c>
      <c r="H990" t="s">
        <v>842</v>
      </c>
      <c r="I990" t="s">
        <v>323</v>
      </c>
      <c r="J990">
        <v>5</v>
      </c>
      <c r="K990" t="s">
        <v>26</v>
      </c>
      <c r="L990" t="s">
        <v>34</v>
      </c>
      <c r="M990" t="s">
        <v>156</v>
      </c>
    </row>
    <row r="991" spans="1:13" x14ac:dyDescent="0.2">
      <c r="A991" t="s">
        <v>851</v>
      </c>
      <c r="B991">
        <v>1585430687</v>
      </c>
      <c r="C991" t="s">
        <v>852</v>
      </c>
      <c r="D991" s="1">
        <v>43918</v>
      </c>
      <c r="E991">
        <v>2020</v>
      </c>
      <c r="F991">
        <v>3</v>
      </c>
      <c r="G991">
        <v>28</v>
      </c>
      <c r="H991" t="s">
        <v>842</v>
      </c>
      <c r="I991" t="s">
        <v>360</v>
      </c>
      <c r="J991">
        <v>5</v>
      </c>
      <c r="K991" t="s">
        <v>26</v>
      </c>
      <c r="L991" t="s">
        <v>34</v>
      </c>
      <c r="M991" t="s">
        <v>156</v>
      </c>
    </row>
    <row r="992" spans="1:13" x14ac:dyDescent="0.2">
      <c r="A992" t="s">
        <v>851</v>
      </c>
      <c r="B992">
        <v>1585430687</v>
      </c>
      <c r="C992" t="s">
        <v>852</v>
      </c>
      <c r="D992" s="1">
        <v>43918</v>
      </c>
      <c r="E992">
        <v>2020</v>
      </c>
      <c r="F992">
        <v>3</v>
      </c>
      <c r="G992">
        <v>28</v>
      </c>
      <c r="H992" t="s">
        <v>842</v>
      </c>
      <c r="I992" t="s">
        <v>307</v>
      </c>
      <c r="J992">
        <v>5</v>
      </c>
      <c r="K992" t="s">
        <v>26</v>
      </c>
      <c r="L992" t="s">
        <v>34</v>
      </c>
      <c r="M992" t="s">
        <v>156</v>
      </c>
    </row>
    <row r="993" spans="1:13" x14ac:dyDescent="0.2">
      <c r="A993" t="s">
        <v>851</v>
      </c>
      <c r="B993">
        <v>1585430687</v>
      </c>
      <c r="C993" t="s">
        <v>852</v>
      </c>
      <c r="D993" s="1">
        <v>43918</v>
      </c>
      <c r="E993">
        <v>2020</v>
      </c>
      <c r="F993">
        <v>3</v>
      </c>
      <c r="G993">
        <v>28</v>
      </c>
      <c r="H993" t="s">
        <v>842</v>
      </c>
      <c r="I993" t="s">
        <v>372</v>
      </c>
      <c r="J993">
        <v>5</v>
      </c>
      <c r="K993" t="s">
        <v>26</v>
      </c>
      <c r="L993" t="s">
        <v>34</v>
      </c>
      <c r="M993" t="s">
        <v>156</v>
      </c>
    </row>
    <row r="994" spans="1:13" x14ac:dyDescent="0.2">
      <c r="A994" t="s">
        <v>851</v>
      </c>
      <c r="B994">
        <v>1585430687</v>
      </c>
      <c r="C994" t="s">
        <v>852</v>
      </c>
      <c r="D994" s="1">
        <v>43918</v>
      </c>
      <c r="E994">
        <v>2020</v>
      </c>
      <c r="F994">
        <v>3</v>
      </c>
      <c r="G994">
        <v>28</v>
      </c>
      <c r="H994" t="s">
        <v>842</v>
      </c>
      <c r="I994" t="s">
        <v>351</v>
      </c>
      <c r="J994">
        <v>5</v>
      </c>
      <c r="K994" t="s">
        <v>26</v>
      </c>
      <c r="L994" t="s">
        <v>34</v>
      </c>
      <c r="M994" t="s">
        <v>156</v>
      </c>
    </row>
    <row r="995" spans="1:13" x14ac:dyDescent="0.2">
      <c r="A995" t="s">
        <v>851</v>
      </c>
      <c r="B995">
        <v>1585430687</v>
      </c>
      <c r="C995" t="s">
        <v>852</v>
      </c>
      <c r="D995" s="1">
        <v>43918</v>
      </c>
      <c r="E995">
        <v>2020</v>
      </c>
      <c r="F995">
        <v>3</v>
      </c>
      <c r="G995">
        <v>28</v>
      </c>
      <c r="H995" t="s">
        <v>842</v>
      </c>
      <c r="I995" t="s">
        <v>429</v>
      </c>
      <c r="J995">
        <v>5</v>
      </c>
      <c r="K995" t="s">
        <v>26</v>
      </c>
      <c r="L995" t="s">
        <v>34</v>
      </c>
      <c r="M995" t="s">
        <v>156</v>
      </c>
    </row>
    <row r="996" spans="1:13" x14ac:dyDescent="0.2">
      <c r="A996" t="s">
        <v>851</v>
      </c>
      <c r="B996">
        <v>1585430687</v>
      </c>
      <c r="C996" t="s">
        <v>852</v>
      </c>
      <c r="D996" s="1">
        <v>43918</v>
      </c>
      <c r="E996">
        <v>2020</v>
      </c>
      <c r="F996">
        <v>3</v>
      </c>
      <c r="G996">
        <v>28</v>
      </c>
      <c r="H996" t="s">
        <v>842</v>
      </c>
      <c r="I996" t="s">
        <v>300</v>
      </c>
      <c r="J996">
        <v>5</v>
      </c>
      <c r="K996" t="s">
        <v>26</v>
      </c>
      <c r="L996" t="s">
        <v>34</v>
      </c>
      <c r="M996" t="s">
        <v>156</v>
      </c>
    </row>
    <row r="997" spans="1:13" x14ac:dyDescent="0.2">
      <c r="A997" t="s">
        <v>851</v>
      </c>
      <c r="B997">
        <v>1585430687</v>
      </c>
      <c r="C997" t="s">
        <v>852</v>
      </c>
      <c r="D997" s="1">
        <v>43918</v>
      </c>
      <c r="E997">
        <v>2020</v>
      </c>
      <c r="F997">
        <v>3</v>
      </c>
      <c r="G997">
        <v>28</v>
      </c>
      <c r="H997" t="s">
        <v>842</v>
      </c>
      <c r="I997" t="s">
        <v>293</v>
      </c>
      <c r="J997">
        <v>5</v>
      </c>
      <c r="K997" t="s">
        <v>26</v>
      </c>
      <c r="L997" t="s">
        <v>34</v>
      </c>
      <c r="M997" t="s">
        <v>156</v>
      </c>
    </row>
    <row r="998" spans="1:13" x14ac:dyDescent="0.2">
      <c r="A998" t="s">
        <v>851</v>
      </c>
      <c r="B998">
        <v>1585430687</v>
      </c>
      <c r="C998" t="s">
        <v>852</v>
      </c>
      <c r="D998" s="1">
        <v>43918</v>
      </c>
      <c r="E998">
        <v>2020</v>
      </c>
      <c r="F998">
        <v>3</v>
      </c>
      <c r="G998">
        <v>28</v>
      </c>
      <c r="H998" t="s">
        <v>842</v>
      </c>
      <c r="I998" t="s">
        <v>251</v>
      </c>
      <c r="J998">
        <v>5</v>
      </c>
      <c r="K998" t="s">
        <v>26</v>
      </c>
      <c r="L998" t="s">
        <v>34</v>
      </c>
      <c r="M998" t="s">
        <v>156</v>
      </c>
    </row>
    <row r="999" spans="1:13" x14ac:dyDescent="0.2">
      <c r="A999" t="s">
        <v>851</v>
      </c>
      <c r="B999">
        <v>1585430687</v>
      </c>
      <c r="C999" t="s">
        <v>852</v>
      </c>
      <c r="D999" s="1">
        <v>43918</v>
      </c>
      <c r="E999">
        <v>2020</v>
      </c>
      <c r="F999">
        <v>3</v>
      </c>
      <c r="G999">
        <v>28</v>
      </c>
      <c r="H999" t="s">
        <v>842</v>
      </c>
      <c r="I999" t="s">
        <v>412</v>
      </c>
      <c r="J999">
        <v>5</v>
      </c>
      <c r="K999" t="s">
        <v>26</v>
      </c>
      <c r="L999" t="s">
        <v>34</v>
      </c>
      <c r="M999" t="s">
        <v>156</v>
      </c>
    </row>
    <row r="1000" spans="1:13" x14ac:dyDescent="0.2">
      <c r="A1000" t="s">
        <v>851</v>
      </c>
      <c r="B1000">
        <v>1585430687</v>
      </c>
      <c r="C1000" t="s">
        <v>852</v>
      </c>
      <c r="D1000" s="1">
        <v>43918</v>
      </c>
      <c r="E1000">
        <v>2020</v>
      </c>
      <c r="F1000">
        <v>3</v>
      </c>
      <c r="G1000">
        <v>28</v>
      </c>
      <c r="H1000" t="s">
        <v>842</v>
      </c>
      <c r="I1000" t="s">
        <v>346</v>
      </c>
      <c r="J1000">
        <v>5</v>
      </c>
      <c r="K1000" t="s">
        <v>26</v>
      </c>
      <c r="L1000" t="s">
        <v>34</v>
      </c>
      <c r="M1000" t="s">
        <v>156</v>
      </c>
    </row>
    <row r="1001" spans="1:13" x14ac:dyDescent="0.2">
      <c r="A1001" t="s">
        <v>853</v>
      </c>
      <c r="B1001">
        <v>1585539413</v>
      </c>
      <c r="C1001" t="s">
        <v>854</v>
      </c>
      <c r="D1001" s="1">
        <v>43920</v>
      </c>
      <c r="E1001">
        <v>2020</v>
      </c>
      <c r="F1001">
        <v>3</v>
      </c>
      <c r="G1001">
        <v>30</v>
      </c>
      <c r="H1001" t="s">
        <v>243</v>
      </c>
      <c r="I1001" t="s">
        <v>21</v>
      </c>
      <c r="J1001">
        <v>5</v>
      </c>
    </row>
    <row r="1002" spans="1:13" x14ac:dyDescent="0.2">
      <c r="A1002" t="s">
        <v>855</v>
      </c>
      <c r="B1002">
        <v>1585558805</v>
      </c>
      <c r="C1002" t="s">
        <v>856</v>
      </c>
      <c r="D1002" s="1">
        <v>43920</v>
      </c>
      <c r="E1002">
        <v>2020</v>
      </c>
      <c r="F1002">
        <v>3</v>
      </c>
      <c r="G1002">
        <v>30</v>
      </c>
      <c r="H1002" t="s">
        <v>120</v>
      </c>
      <c r="I1002" t="s">
        <v>124</v>
      </c>
      <c r="J1002">
        <v>4</v>
      </c>
      <c r="K1002" t="s">
        <v>125</v>
      </c>
    </row>
    <row r="1003" spans="1:13" x14ac:dyDescent="0.2">
      <c r="A1003" t="s">
        <v>857</v>
      </c>
      <c r="B1003">
        <v>1585561367</v>
      </c>
      <c r="C1003" t="s">
        <v>858</v>
      </c>
      <c r="D1003" s="1">
        <v>43920</v>
      </c>
      <c r="E1003">
        <v>2020</v>
      </c>
      <c r="F1003">
        <v>3</v>
      </c>
      <c r="G1003">
        <v>30</v>
      </c>
      <c r="H1003" t="s">
        <v>189</v>
      </c>
      <c r="I1003" t="s">
        <v>805</v>
      </c>
      <c r="J1003">
        <v>8</v>
      </c>
      <c r="K1003" t="s">
        <v>26</v>
      </c>
      <c r="L1003" t="s">
        <v>38</v>
      </c>
    </row>
    <row r="1004" spans="1:13" x14ac:dyDescent="0.2">
      <c r="A1004" t="s">
        <v>857</v>
      </c>
      <c r="B1004">
        <v>1585561367</v>
      </c>
      <c r="C1004" t="s">
        <v>858</v>
      </c>
      <c r="D1004" s="1">
        <v>43920</v>
      </c>
      <c r="E1004">
        <v>2020</v>
      </c>
      <c r="F1004">
        <v>3</v>
      </c>
      <c r="G1004">
        <v>30</v>
      </c>
      <c r="H1004" t="s">
        <v>189</v>
      </c>
      <c r="I1004" t="s">
        <v>807</v>
      </c>
      <c r="J1004">
        <v>21</v>
      </c>
      <c r="K1004" t="s">
        <v>94</v>
      </c>
      <c r="L1004" t="s">
        <v>38</v>
      </c>
    </row>
    <row r="1005" spans="1:13" x14ac:dyDescent="0.2">
      <c r="A1005" t="s">
        <v>859</v>
      </c>
      <c r="B1005">
        <v>1585565072</v>
      </c>
      <c r="C1005" t="s">
        <v>860</v>
      </c>
      <c r="D1005" s="1">
        <v>43920</v>
      </c>
      <c r="E1005">
        <v>2020</v>
      </c>
      <c r="F1005">
        <v>3</v>
      </c>
      <c r="G1005">
        <v>30</v>
      </c>
      <c r="H1005" t="s">
        <v>120</v>
      </c>
      <c r="I1005" t="s">
        <v>124</v>
      </c>
      <c r="J1005">
        <v>20</v>
      </c>
      <c r="K1005" t="s">
        <v>125</v>
      </c>
    </row>
    <row r="1006" spans="1:13" x14ac:dyDescent="0.2">
      <c r="A1006" t="s">
        <v>861</v>
      </c>
      <c r="B1006">
        <v>1585565473</v>
      </c>
      <c r="C1006" t="s">
        <v>862</v>
      </c>
      <c r="D1006" s="1">
        <v>43920</v>
      </c>
      <c r="E1006">
        <v>2020</v>
      </c>
      <c r="F1006">
        <v>3</v>
      </c>
      <c r="G1006">
        <v>30</v>
      </c>
      <c r="H1006" t="s">
        <v>189</v>
      </c>
      <c r="I1006" t="s">
        <v>863</v>
      </c>
      <c r="J1006">
        <v>5</v>
      </c>
      <c r="K1006" t="s">
        <v>26</v>
      </c>
      <c r="L1006" t="s">
        <v>34</v>
      </c>
      <c r="M1006" t="s">
        <v>156</v>
      </c>
    </row>
    <row r="1007" spans="1:13" x14ac:dyDescent="0.2">
      <c r="A1007" t="s">
        <v>861</v>
      </c>
      <c r="B1007">
        <v>1585565473</v>
      </c>
      <c r="C1007" t="s">
        <v>862</v>
      </c>
      <c r="D1007" s="1">
        <v>43920</v>
      </c>
      <c r="E1007">
        <v>2020</v>
      </c>
      <c r="F1007">
        <v>3</v>
      </c>
      <c r="G1007">
        <v>30</v>
      </c>
      <c r="H1007" t="s">
        <v>189</v>
      </c>
      <c r="I1007" t="s">
        <v>864</v>
      </c>
      <c r="J1007">
        <v>17</v>
      </c>
      <c r="K1007" t="s">
        <v>26</v>
      </c>
      <c r="L1007" t="s">
        <v>45</v>
      </c>
      <c r="M1007" t="s">
        <v>156</v>
      </c>
    </row>
    <row r="1008" spans="1:13" x14ac:dyDescent="0.2">
      <c r="A1008" t="s">
        <v>861</v>
      </c>
      <c r="B1008">
        <v>1585565473</v>
      </c>
      <c r="C1008" t="s">
        <v>862</v>
      </c>
      <c r="D1008" s="1">
        <v>43920</v>
      </c>
      <c r="E1008">
        <v>2020</v>
      </c>
      <c r="F1008">
        <v>3</v>
      </c>
      <c r="G1008">
        <v>30</v>
      </c>
      <c r="H1008" t="s">
        <v>189</v>
      </c>
      <c r="I1008" t="s">
        <v>70</v>
      </c>
      <c r="J1008">
        <v>6</v>
      </c>
      <c r="K1008" t="s">
        <v>28</v>
      </c>
      <c r="L1008" t="s">
        <v>71</v>
      </c>
    </row>
    <row r="1009" spans="1:13" x14ac:dyDescent="0.2">
      <c r="A1009" t="s">
        <v>861</v>
      </c>
      <c r="B1009">
        <v>1585565473</v>
      </c>
      <c r="C1009" t="s">
        <v>862</v>
      </c>
      <c r="D1009" s="1">
        <v>43920</v>
      </c>
      <c r="E1009">
        <v>2020</v>
      </c>
      <c r="F1009">
        <v>3</v>
      </c>
      <c r="G1009">
        <v>30</v>
      </c>
      <c r="H1009" t="s">
        <v>189</v>
      </c>
      <c r="I1009" t="s">
        <v>73</v>
      </c>
      <c r="J1009">
        <v>2</v>
      </c>
      <c r="K1009" t="s">
        <v>28</v>
      </c>
    </row>
    <row r="1010" spans="1:13" x14ac:dyDescent="0.2">
      <c r="A1010" t="s">
        <v>861</v>
      </c>
      <c r="B1010">
        <v>1585565473</v>
      </c>
      <c r="C1010" t="s">
        <v>862</v>
      </c>
      <c r="D1010" s="1">
        <v>43920</v>
      </c>
      <c r="E1010">
        <v>2020</v>
      </c>
      <c r="F1010">
        <v>3</v>
      </c>
      <c r="G1010">
        <v>30</v>
      </c>
      <c r="H1010" t="s">
        <v>189</v>
      </c>
      <c r="I1010" t="s">
        <v>865</v>
      </c>
      <c r="J1010">
        <v>14</v>
      </c>
      <c r="K1010" t="s">
        <v>94</v>
      </c>
      <c r="L1010" t="s">
        <v>34</v>
      </c>
      <c r="M1010" t="s">
        <v>156</v>
      </c>
    </row>
    <row r="1011" spans="1:13" x14ac:dyDescent="0.2">
      <c r="A1011" t="s">
        <v>866</v>
      </c>
      <c r="B1011">
        <v>1585565473</v>
      </c>
      <c r="C1011" t="s">
        <v>862</v>
      </c>
      <c r="D1011" s="1">
        <v>43920</v>
      </c>
      <c r="E1011">
        <v>2020</v>
      </c>
      <c r="F1011">
        <v>3</v>
      </c>
      <c r="G1011">
        <v>30</v>
      </c>
      <c r="H1011" t="s">
        <v>189</v>
      </c>
      <c r="I1011" t="s">
        <v>33</v>
      </c>
      <c r="J1011">
        <v>7</v>
      </c>
      <c r="K1011" t="s">
        <v>26</v>
      </c>
      <c r="L1011" t="s">
        <v>34</v>
      </c>
    </row>
    <row r="1012" spans="1:13" x14ac:dyDescent="0.2">
      <c r="A1012" t="s">
        <v>866</v>
      </c>
      <c r="B1012">
        <v>1585565473</v>
      </c>
      <c r="C1012" t="s">
        <v>862</v>
      </c>
      <c r="D1012" s="1">
        <v>43920</v>
      </c>
      <c r="E1012">
        <v>2020</v>
      </c>
      <c r="F1012">
        <v>3</v>
      </c>
      <c r="G1012">
        <v>30</v>
      </c>
      <c r="H1012" t="s">
        <v>189</v>
      </c>
      <c r="I1012" t="s">
        <v>369</v>
      </c>
      <c r="J1012">
        <v>1</v>
      </c>
      <c r="K1012" t="s">
        <v>94</v>
      </c>
      <c r="L1012" t="s">
        <v>34</v>
      </c>
      <c r="M1012" t="s">
        <v>156</v>
      </c>
    </row>
    <row r="1013" spans="1:13" x14ac:dyDescent="0.2">
      <c r="A1013" t="s">
        <v>866</v>
      </c>
      <c r="B1013">
        <v>1585565473</v>
      </c>
      <c r="C1013" t="s">
        <v>862</v>
      </c>
      <c r="D1013" s="1">
        <v>43920</v>
      </c>
      <c r="E1013">
        <v>2020</v>
      </c>
      <c r="F1013">
        <v>3</v>
      </c>
      <c r="G1013">
        <v>30</v>
      </c>
      <c r="H1013" t="s">
        <v>189</v>
      </c>
      <c r="I1013" t="s">
        <v>320</v>
      </c>
      <c r="J1013">
        <v>1</v>
      </c>
      <c r="K1013" t="s">
        <v>94</v>
      </c>
      <c r="L1013" t="s">
        <v>34</v>
      </c>
      <c r="M1013" t="s">
        <v>156</v>
      </c>
    </row>
    <row r="1014" spans="1:13" x14ac:dyDescent="0.2">
      <c r="A1014" t="s">
        <v>866</v>
      </c>
      <c r="B1014">
        <v>1585565473</v>
      </c>
      <c r="C1014" t="s">
        <v>862</v>
      </c>
      <c r="D1014" s="1">
        <v>43920</v>
      </c>
      <c r="E1014">
        <v>2020</v>
      </c>
      <c r="F1014">
        <v>3</v>
      </c>
      <c r="G1014">
        <v>30</v>
      </c>
      <c r="H1014" t="s">
        <v>189</v>
      </c>
      <c r="I1014" t="s">
        <v>280</v>
      </c>
      <c r="J1014">
        <v>1</v>
      </c>
      <c r="K1014" t="s">
        <v>94</v>
      </c>
      <c r="L1014" t="s">
        <v>34</v>
      </c>
      <c r="M1014" t="s">
        <v>156</v>
      </c>
    </row>
    <row r="1015" spans="1:13" x14ac:dyDescent="0.2">
      <c r="A1015" t="s">
        <v>866</v>
      </c>
      <c r="B1015">
        <v>1585565473</v>
      </c>
      <c r="C1015" t="s">
        <v>862</v>
      </c>
      <c r="D1015" s="1">
        <v>43920</v>
      </c>
      <c r="E1015">
        <v>2020</v>
      </c>
      <c r="F1015">
        <v>3</v>
      </c>
      <c r="G1015">
        <v>30</v>
      </c>
      <c r="H1015" t="s">
        <v>189</v>
      </c>
      <c r="I1015" t="s">
        <v>325</v>
      </c>
      <c r="J1015">
        <v>1</v>
      </c>
      <c r="K1015" t="s">
        <v>94</v>
      </c>
      <c r="L1015" t="s">
        <v>34</v>
      </c>
      <c r="M1015" t="s">
        <v>156</v>
      </c>
    </row>
    <row r="1016" spans="1:13" x14ac:dyDescent="0.2">
      <c r="A1016" t="s">
        <v>866</v>
      </c>
      <c r="B1016">
        <v>1585565473</v>
      </c>
      <c r="C1016" t="s">
        <v>862</v>
      </c>
      <c r="D1016" s="1">
        <v>43920</v>
      </c>
      <c r="E1016">
        <v>2020</v>
      </c>
      <c r="F1016">
        <v>3</v>
      </c>
      <c r="G1016">
        <v>30</v>
      </c>
      <c r="H1016" t="s">
        <v>189</v>
      </c>
      <c r="I1016" t="s">
        <v>362</v>
      </c>
      <c r="J1016">
        <v>1</v>
      </c>
      <c r="K1016" t="s">
        <v>94</v>
      </c>
      <c r="L1016" t="s">
        <v>34</v>
      </c>
      <c r="M1016" t="s">
        <v>156</v>
      </c>
    </row>
    <row r="1017" spans="1:13" x14ac:dyDescent="0.2">
      <c r="A1017" t="s">
        <v>866</v>
      </c>
      <c r="B1017">
        <v>1585565473</v>
      </c>
      <c r="C1017" t="s">
        <v>862</v>
      </c>
      <c r="D1017" s="1">
        <v>43920</v>
      </c>
      <c r="E1017">
        <v>2020</v>
      </c>
      <c r="F1017">
        <v>3</v>
      </c>
      <c r="G1017">
        <v>30</v>
      </c>
      <c r="H1017" t="s">
        <v>189</v>
      </c>
      <c r="I1017" t="s">
        <v>302</v>
      </c>
      <c r="J1017">
        <v>1</v>
      </c>
      <c r="K1017" t="s">
        <v>94</v>
      </c>
      <c r="L1017" t="s">
        <v>34</v>
      </c>
      <c r="M1017" t="s">
        <v>156</v>
      </c>
    </row>
    <row r="1018" spans="1:13" x14ac:dyDescent="0.2">
      <c r="A1018" t="s">
        <v>866</v>
      </c>
      <c r="B1018">
        <v>1585565473</v>
      </c>
      <c r="C1018" t="s">
        <v>862</v>
      </c>
      <c r="D1018" s="1">
        <v>43920</v>
      </c>
      <c r="E1018">
        <v>2020</v>
      </c>
      <c r="F1018">
        <v>3</v>
      </c>
      <c r="G1018">
        <v>30</v>
      </c>
      <c r="H1018" t="s">
        <v>189</v>
      </c>
      <c r="I1018" t="s">
        <v>310</v>
      </c>
      <c r="J1018">
        <v>1</v>
      </c>
      <c r="K1018" t="s">
        <v>94</v>
      </c>
      <c r="L1018" t="s">
        <v>34</v>
      </c>
      <c r="M1018" t="s">
        <v>156</v>
      </c>
    </row>
    <row r="1019" spans="1:13" x14ac:dyDescent="0.2">
      <c r="A1019" t="s">
        <v>866</v>
      </c>
      <c r="B1019">
        <v>1585565473</v>
      </c>
      <c r="C1019" t="s">
        <v>862</v>
      </c>
      <c r="D1019" s="1">
        <v>43920</v>
      </c>
      <c r="E1019">
        <v>2020</v>
      </c>
      <c r="F1019">
        <v>3</v>
      </c>
      <c r="G1019">
        <v>30</v>
      </c>
      <c r="H1019" t="s">
        <v>189</v>
      </c>
      <c r="I1019" t="s">
        <v>353</v>
      </c>
      <c r="J1019">
        <v>1</v>
      </c>
      <c r="K1019" t="s">
        <v>94</v>
      </c>
      <c r="L1019" t="s">
        <v>34</v>
      </c>
      <c r="M1019" t="s">
        <v>156</v>
      </c>
    </row>
    <row r="1020" spans="1:13" x14ac:dyDescent="0.2">
      <c r="A1020" t="s">
        <v>866</v>
      </c>
      <c r="B1020">
        <v>1585565473</v>
      </c>
      <c r="C1020" t="s">
        <v>862</v>
      </c>
      <c r="D1020" s="1">
        <v>43920</v>
      </c>
      <c r="E1020">
        <v>2020</v>
      </c>
      <c r="F1020">
        <v>3</v>
      </c>
      <c r="G1020">
        <v>30</v>
      </c>
      <c r="H1020" t="s">
        <v>189</v>
      </c>
      <c r="I1020" t="s">
        <v>431</v>
      </c>
      <c r="J1020">
        <v>2</v>
      </c>
      <c r="K1020" t="s">
        <v>94</v>
      </c>
      <c r="L1020" t="s">
        <v>34</v>
      </c>
      <c r="M1020" t="s">
        <v>156</v>
      </c>
    </row>
    <row r="1021" spans="1:13" x14ac:dyDescent="0.2">
      <c r="A1021" t="s">
        <v>866</v>
      </c>
      <c r="B1021">
        <v>1585565473</v>
      </c>
      <c r="C1021" t="s">
        <v>862</v>
      </c>
      <c r="D1021" s="1">
        <v>43920</v>
      </c>
      <c r="E1021">
        <v>2020</v>
      </c>
      <c r="F1021">
        <v>3</v>
      </c>
      <c r="G1021">
        <v>30</v>
      </c>
      <c r="H1021" t="s">
        <v>189</v>
      </c>
      <c r="I1021" t="s">
        <v>265</v>
      </c>
      <c r="J1021">
        <v>1</v>
      </c>
      <c r="K1021" t="s">
        <v>94</v>
      </c>
      <c r="L1021" t="s">
        <v>34</v>
      </c>
      <c r="M1021" t="s">
        <v>156</v>
      </c>
    </row>
    <row r="1022" spans="1:13" x14ac:dyDescent="0.2">
      <c r="A1022" t="s">
        <v>866</v>
      </c>
      <c r="B1022">
        <v>1585565473</v>
      </c>
      <c r="C1022" t="s">
        <v>862</v>
      </c>
      <c r="D1022" s="1">
        <v>43920</v>
      </c>
      <c r="E1022">
        <v>2020</v>
      </c>
      <c r="F1022">
        <v>3</v>
      </c>
      <c r="G1022">
        <v>30</v>
      </c>
      <c r="H1022" t="s">
        <v>189</v>
      </c>
      <c r="I1022" t="s">
        <v>296</v>
      </c>
      <c r="J1022">
        <v>1</v>
      </c>
      <c r="K1022" t="s">
        <v>94</v>
      </c>
      <c r="L1022" t="s">
        <v>34</v>
      </c>
      <c r="M1022" t="s">
        <v>156</v>
      </c>
    </row>
    <row r="1023" spans="1:13" x14ac:dyDescent="0.2">
      <c r="A1023" t="s">
        <v>866</v>
      </c>
      <c r="B1023">
        <v>1585565473</v>
      </c>
      <c r="C1023" t="s">
        <v>862</v>
      </c>
      <c r="D1023" s="1">
        <v>43920</v>
      </c>
      <c r="E1023">
        <v>2020</v>
      </c>
      <c r="F1023">
        <v>3</v>
      </c>
      <c r="G1023">
        <v>30</v>
      </c>
      <c r="H1023" t="s">
        <v>189</v>
      </c>
      <c r="I1023" t="s">
        <v>253</v>
      </c>
      <c r="J1023">
        <v>1</v>
      </c>
      <c r="K1023" t="s">
        <v>94</v>
      </c>
      <c r="L1023" t="s">
        <v>34</v>
      </c>
      <c r="M1023" t="s">
        <v>156</v>
      </c>
    </row>
    <row r="1024" spans="1:13" x14ac:dyDescent="0.2">
      <c r="A1024" t="s">
        <v>866</v>
      </c>
      <c r="B1024">
        <v>1585565473</v>
      </c>
      <c r="C1024" t="s">
        <v>862</v>
      </c>
      <c r="D1024" s="1">
        <v>43920</v>
      </c>
      <c r="E1024">
        <v>2020</v>
      </c>
      <c r="F1024">
        <v>3</v>
      </c>
      <c r="G1024">
        <v>30</v>
      </c>
      <c r="H1024" t="s">
        <v>189</v>
      </c>
      <c r="I1024" t="s">
        <v>414</v>
      </c>
      <c r="J1024">
        <v>1</v>
      </c>
      <c r="K1024" t="s">
        <v>94</v>
      </c>
      <c r="L1024" t="s">
        <v>34</v>
      </c>
      <c r="M1024" t="s">
        <v>156</v>
      </c>
    </row>
    <row r="1025" spans="1:13" x14ac:dyDescent="0.2">
      <c r="A1025" t="s">
        <v>866</v>
      </c>
      <c r="B1025">
        <v>1585565473</v>
      </c>
      <c r="C1025" t="s">
        <v>862</v>
      </c>
      <c r="D1025" s="1">
        <v>43920</v>
      </c>
      <c r="E1025">
        <v>2020</v>
      </c>
      <c r="F1025">
        <v>3</v>
      </c>
      <c r="G1025">
        <v>30</v>
      </c>
      <c r="H1025" t="s">
        <v>189</v>
      </c>
      <c r="I1025" t="s">
        <v>348</v>
      </c>
      <c r="J1025">
        <v>1</v>
      </c>
      <c r="K1025" t="s">
        <v>94</v>
      </c>
      <c r="L1025" t="s">
        <v>34</v>
      </c>
      <c r="M1025" t="s">
        <v>156</v>
      </c>
    </row>
    <row r="1026" spans="1:13" x14ac:dyDescent="0.2">
      <c r="A1026" t="s">
        <v>866</v>
      </c>
      <c r="B1026">
        <v>1585565473</v>
      </c>
      <c r="C1026" t="s">
        <v>862</v>
      </c>
      <c r="D1026" s="1">
        <v>43920</v>
      </c>
      <c r="E1026">
        <v>2020</v>
      </c>
      <c r="F1026">
        <v>3</v>
      </c>
      <c r="G1026">
        <v>30</v>
      </c>
      <c r="H1026" t="s">
        <v>189</v>
      </c>
      <c r="I1026" t="s">
        <v>776</v>
      </c>
      <c r="J1026">
        <v>9</v>
      </c>
      <c r="K1026" t="s">
        <v>94</v>
      </c>
      <c r="L1026" t="s">
        <v>409</v>
      </c>
    </row>
    <row r="1027" spans="1:13" x14ac:dyDescent="0.2">
      <c r="A1027" s="2" t="s">
        <v>867</v>
      </c>
      <c r="B1027">
        <v>1585566749</v>
      </c>
      <c r="C1027" t="s">
        <v>868</v>
      </c>
      <c r="D1027" s="1">
        <v>43920</v>
      </c>
      <c r="E1027">
        <v>2020</v>
      </c>
      <c r="F1027">
        <v>3</v>
      </c>
      <c r="G1027">
        <v>30</v>
      </c>
      <c r="H1027" t="s">
        <v>377</v>
      </c>
      <c r="I1027" t="s">
        <v>869</v>
      </c>
      <c r="J1027">
        <v>5</v>
      </c>
      <c r="K1027" t="s">
        <v>26</v>
      </c>
      <c r="L1027" t="s">
        <v>34</v>
      </c>
      <c r="M1027" t="s">
        <v>156</v>
      </c>
    </row>
    <row r="1028" spans="1:13" x14ac:dyDescent="0.2">
      <c r="A1028" s="2" t="s">
        <v>867</v>
      </c>
      <c r="B1028">
        <v>1585566749</v>
      </c>
      <c r="C1028" t="s">
        <v>868</v>
      </c>
      <c r="D1028" s="1">
        <v>43920</v>
      </c>
      <c r="E1028">
        <v>2020</v>
      </c>
      <c r="F1028">
        <v>3</v>
      </c>
      <c r="G1028">
        <v>30</v>
      </c>
      <c r="H1028" t="s">
        <v>377</v>
      </c>
      <c r="I1028" t="s">
        <v>870</v>
      </c>
      <c r="J1028">
        <v>8</v>
      </c>
      <c r="K1028" t="s">
        <v>26</v>
      </c>
      <c r="L1028" t="s">
        <v>45</v>
      </c>
      <c r="M1028" t="s">
        <v>156</v>
      </c>
    </row>
    <row r="1029" spans="1:13" x14ac:dyDescent="0.2">
      <c r="A1029" s="2" t="s">
        <v>867</v>
      </c>
      <c r="B1029">
        <v>1585566749</v>
      </c>
      <c r="C1029" t="s">
        <v>868</v>
      </c>
      <c r="D1029" s="1">
        <v>43920</v>
      </c>
      <c r="E1029">
        <v>2020</v>
      </c>
      <c r="F1029">
        <v>3</v>
      </c>
      <c r="G1029">
        <v>30</v>
      </c>
      <c r="H1029" t="s">
        <v>377</v>
      </c>
      <c r="I1029" t="s">
        <v>44</v>
      </c>
      <c r="J1029">
        <v>6</v>
      </c>
      <c r="K1029" t="s">
        <v>26</v>
      </c>
      <c r="L1029" t="s">
        <v>45</v>
      </c>
      <c r="M1029" t="s">
        <v>46</v>
      </c>
    </row>
    <row r="1030" spans="1:13" x14ac:dyDescent="0.2">
      <c r="A1030" s="2" t="s">
        <v>867</v>
      </c>
      <c r="B1030">
        <v>1585566749</v>
      </c>
      <c r="C1030" t="s">
        <v>868</v>
      </c>
      <c r="D1030" s="1">
        <v>43920</v>
      </c>
      <c r="E1030">
        <v>2020</v>
      </c>
      <c r="F1030">
        <v>3</v>
      </c>
      <c r="G1030">
        <v>30</v>
      </c>
      <c r="H1030" t="s">
        <v>377</v>
      </c>
      <c r="I1030" t="s">
        <v>70</v>
      </c>
      <c r="J1030">
        <v>23</v>
      </c>
      <c r="K1030" t="s">
        <v>28</v>
      </c>
      <c r="L1030" t="s">
        <v>71</v>
      </c>
    </row>
    <row r="1031" spans="1:13" x14ac:dyDescent="0.2">
      <c r="A1031" s="2" t="s">
        <v>867</v>
      </c>
      <c r="B1031">
        <v>1585566749</v>
      </c>
      <c r="C1031" t="s">
        <v>868</v>
      </c>
      <c r="D1031" s="1">
        <v>43920</v>
      </c>
      <c r="E1031">
        <v>2020</v>
      </c>
      <c r="F1031">
        <v>3</v>
      </c>
      <c r="G1031">
        <v>30</v>
      </c>
      <c r="H1031" t="s">
        <v>377</v>
      </c>
      <c r="I1031" t="s">
        <v>73</v>
      </c>
      <c r="J1031">
        <v>1</v>
      </c>
      <c r="K1031" t="s">
        <v>28</v>
      </c>
    </row>
    <row r="1032" spans="1:13" x14ac:dyDescent="0.2">
      <c r="A1032" t="s">
        <v>871</v>
      </c>
      <c r="B1032">
        <v>1585568551</v>
      </c>
      <c r="C1032" t="s">
        <v>872</v>
      </c>
      <c r="D1032" s="1">
        <v>43920</v>
      </c>
      <c r="E1032">
        <v>2020</v>
      </c>
      <c r="F1032">
        <v>3</v>
      </c>
      <c r="G1032">
        <v>30</v>
      </c>
      <c r="H1032" t="s">
        <v>377</v>
      </c>
      <c r="I1032" t="s">
        <v>873</v>
      </c>
      <c r="J1032">
        <v>14</v>
      </c>
      <c r="K1032" t="s">
        <v>94</v>
      </c>
      <c r="L1032" t="s">
        <v>34</v>
      </c>
      <c r="M1032" t="s">
        <v>156</v>
      </c>
    </row>
    <row r="1033" spans="1:13" x14ac:dyDescent="0.2">
      <c r="A1033" t="s">
        <v>874</v>
      </c>
      <c r="B1033">
        <v>1585569537</v>
      </c>
      <c r="C1033" t="s">
        <v>875</v>
      </c>
      <c r="D1033" s="1">
        <v>43920</v>
      </c>
      <c r="E1033">
        <v>2020</v>
      </c>
      <c r="F1033">
        <v>3</v>
      </c>
      <c r="G1033">
        <v>30</v>
      </c>
      <c r="H1033" t="s">
        <v>189</v>
      </c>
      <c r="I1033" t="s">
        <v>805</v>
      </c>
      <c r="J1033">
        <v>2</v>
      </c>
      <c r="K1033" t="s">
        <v>26</v>
      </c>
      <c r="L1033" t="s">
        <v>38</v>
      </c>
    </row>
    <row r="1034" spans="1:13" x14ac:dyDescent="0.2">
      <c r="A1034" t="s">
        <v>874</v>
      </c>
      <c r="B1034">
        <v>1585569537</v>
      </c>
      <c r="C1034" t="s">
        <v>875</v>
      </c>
      <c r="D1034" s="1">
        <v>43920</v>
      </c>
      <c r="E1034">
        <v>2020</v>
      </c>
      <c r="F1034">
        <v>3</v>
      </c>
      <c r="G1034">
        <v>30</v>
      </c>
      <c r="H1034" t="s">
        <v>189</v>
      </c>
      <c r="I1034" t="s">
        <v>807</v>
      </c>
      <c r="J1034">
        <v>11</v>
      </c>
      <c r="K1034" t="s">
        <v>94</v>
      </c>
      <c r="L1034" t="s">
        <v>38</v>
      </c>
    </row>
    <row r="1035" spans="1:13" x14ac:dyDescent="0.2">
      <c r="A1035">
        <v>4868207</v>
      </c>
      <c r="B1035">
        <v>1585576125</v>
      </c>
      <c r="C1035" t="s">
        <v>876</v>
      </c>
      <c r="D1035" s="1">
        <v>43920</v>
      </c>
      <c r="E1035">
        <v>2020</v>
      </c>
      <c r="F1035">
        <v>3</v>
      </c>
      <c r="G1035">
        <v>30</v>
      </c>
      <c r="H1035" t="s">
        <v>189</v>
      </c>
      <c r="I1035" t="s">
        <v>367</v>
      </c>
      <c r="J1035">
        <v>2</v>
      </c>
      <c r="K1035" t="s">
        <v>26</v>
      </c>
      <c r="L1035" t="s">
        <v>34</v>
      </c>
      <c r="M1035" t="s">
        <v>156</v>
      </c>
    </row>
    <row r="1036" spans="1:13" x14ac:dyDescent="0.2">
      <c r="A1036">
        <v>4868207</v>
      </c>
      <c r="B1036">
        <v>1585576125</v>
      </c>
      <c r="C1036" t="s">
        <v>876</v>
      </c>
      <c r="D1036" s="1">
        <v>43920</v>
      </c>
      <c r="E1036">
        <v>2020</v>
      </c>
      <c r="F1036">
        <v>3</v>
      </c>
      <c r="G1036">
        <v>30</v>
      </c>
      <c r="H1036" t="s">
        <v>189</v>
      </c>
      <c r="I1036" t="s">
        <v>323</v>
      </c>
      <c r="J1036">
        <v>2</v>
      </c>
      <c r="K1036" t="s">
        <v>26</v>
      </c>
      <c r="L1036" t="s">
        <v>34</v>
      </c>
      <c r="M1036" t="s">
        <v>156</v>
      </c>
    </row>
    <row r="1037" spans="1:13" x14ac:dyDescent="0.2">
      <c r="A1037">
        <v>4868207</v>
      </c>
      <c r="B1037">
        <v>1585576125</v>
      </c>
      <c r="C1037" t="s">
        <v>876</v>
      </c>
      <c r="D1037" s="1">
        <v>43920</v>
      </c>
      <c r="E1037">
        <v>2020</v>
      </c>
      <c r="F1037">
        <v>3</v>
      </c>
      <c r="G1037">
        <v>30</v>
      </c>
      <c r="H1037" t="s">
        <v>189</v>
      </c>
      <c r="I1037" t="s">
        <v>360</v>
      </c>
      <c r="J1037">
        <v>2</v>
      </c>
      <c r="K1037" t="s">
        <v>26</v>
      </c>
      <c r="L1037" t="s">
        <v>34</v>
      </c>
      <c r="M1037" t="s">
        <v>156</v>
      </c>
    </row>
    <row r="1038" spans="1:13" x14ac:dyDescent="0.2">
      <c r="A1038">
        <v>4868207</v>
      </c>
      <c r="B1038">
        <v>1585576125</v>
      </c>
      <c r="C1038" t="s">
        <v>876</v>
      </c>
      <c r="D1038" s="1">
        <v>43920</v>
      </c>
      <c r="E1038">
        <v>2020</v>
      </c>
      <c r="F1038">
        <v>3</v>
      </c>
      <c r="G1038">
        <v>30</v>
      </c>
      <c r="H1038" t="s">
        <v>189</v>
      </c>
      <c r="I1038" t="s">
        <v>307</v>
      </c>
      <c r="J1038">
        <v>2</v>
      </c>
      <c r="K1038" t="s">
        <v>26</v>
      </c>
      <c r="L1038" t="s">
        <v>34</v>
      </c>
      <c r="M1038" t="s">
        <v>156</v>
      </c>
    </row>
    <row r="1039" spans="1:13" x14ac:dyDescent="0.2">
      <c r="A1039">
        <v>4868207</v>
      </c>
      <c r="B1039">
        <v>1585576125</v>
      </c>
      <c r="C1039" t="s">
        <v>876</v>
      </c>
      <c r="D1039" s="1">
        <v>43920</v>
      </c>
      <c r="E1039">
        <v>2020</v>
      </c>
      <c r="F1039">
        <v>3</v>
      </c>
      <c r="G1039">
        <v>30</v>
      </c>
      <c r="H1039" t="s">
        <v>189</v>
      </c>
      <c r="I1039" t="s">
        <v>372</v>
      </c>
      <c r="J1039">
        <v>2</v>
      </c>
      <c r="K1039" t="s">
        <v>26</v>
      </c>
      <c r="L1039" t="s">
        <v>34</v>
      </c>
      <c r="M1039" t="s">
        <v>156</v>
      </c>
    </row>
    <row r="1040" spans="1:13" x14ac:dyDescent="0.2">
      <c r="A1040">
        <v>4868207</v>
      </c>
      <c r="B1040">
        <v>1585576125</v>
      </c>
      <c r="C1040" t="s">
        <v>876</v>
      </c>
      <c r="D1040" s="1">
        <v>43920</v>
      </c>
      <c r="E1040">
        <v>2020</v>
      </c>
      <c r="F1040">
        <v>3</v>
      </c>
      <c r="G1040">
        <v>30</v>
      </c>
      <c r="H1040" t="s">
        <v>189</v>
      </c>
      <c r="I1040" t="s">
        <v>351</v>
      </c>
      <c r="J1040">
        <v>2</v>
      </c>
      <c r="K1040" t="s">
        <v>26</v>
      </c>
      <c r="L1040" t="s">
        <v>34</v>
      </c>
      <c r="M1040" t="s">
        <v>156</v>
      </c>
    </row>
    <row r="1041" spans="1:13" x14ac:dyDescent="0.2">
      <c r="A1041">
        <v>4868207</v>
      </c>
      <c r="B1041">
        <v>1585576125</v>
      </c>
      <c r="C1041" t="s">
        <v>876</v>
      </c>
      <c r="D1041" s="1">
        <v>43920</v>
      </c>
      <c r="E1041">
        <v>2020</v>
      </c>
      <c r="F1041">
        <v>3</v>
      </c>
      <c r="G1041">
        <v>30</v>
      </c>
      <c r="H1041" t="s">
        <v>189</v>
      </c>
      <c r="I1041" t="s">
        <v>429</v>
      </c>
      <c r="J1041">
        <v>2</v>
      </c>
      <c r="K1041" t="s">
        <v>26</v>
      </c>
      <c r="L1041" t="s">
        <v>34</v>
      </c>
      <c r="M1041" t="s">
        <v>156</v>
      </c>
    </row>
    <row r="1042" spans="1:13" x14ac:dyDescent="0.2">
      <c r="A1042">
        <v>4868207</v>
      </c>
      <c r="B1042">
        <v>1585576125</v>
      </c>
      <c r="C1042" t="s">
        <v>876</v>
      </c>
      <c r="D1042" s="1">
        <v>43920</v>
      </c>
      <c r="E1042">
        <v>2020</v>
      </c>
      <c r="F1042">
        <v>3</v>
      </c>
      <c r="G1042">
        <v>30</v>
      </c>
      <c r="H1042" t="s">
        <v>189</v>
      </c>
      <c r="I1042" t="s">
        <v>300</v>
      </c>
      <c r="J1042">
        <v>2</v>
      </c>
      <c r="K1042" t="s">
        <v>26</v>
      </c>
      <c r="L1042" t="s">
        <v>34</v>
      </c>
      <c r="M1042" t="s">
        <v>156</v>
      </c>
    </row>
    <row r="1043" spans="1:13" x14ac:dyDescent="0.2">
      <c r="A1043">
        <v>4868207</v>
      </c>
      <c r="B1043">
        <v>1585576125</v>
      </c>
      <c r="C1043" t="s">
        <v>876</v>
      </c>
      <c r="D1043" s="1">
        <v>43920</v>
      </c>
      <c r="E1043">
        <v>2020</v>
      </c>
      <c r="F1043">
        <v>3</v>
      </c>
      <c r="G1043">
        <v>30</v>
      </c>
      <c r="H1043" t="s">
        <v>189</v>
      </c>
      <c r="I1043" t="s">
        <v>293</v>
      </c>
      <c r="J1043">
        <v>2</v>
      </c>
      <c r="K1043" t="s">
        <v>26</v>
      </c>
      <c r="L1043" t="s">
        <v>34</v>
      </c>
      <c r="M1043" t="s">
        <v>156</v>
      </c>
    </row>
    <row r="1044" spans="1:13" x14ac:dyDescent="0.2">
      <c r="A1044">
        <v>4868207</v>
      </c>
      <c r="B1044">
        <v>1585576125</v>
      </c>
      <c r="C1044" t="s">
        <v>876</v>
      </c>
      <c r="D1044" s="1">
        <v>43920</v>
      </c>
      <c r="E1044">
        <v>2020</v>
      </c>
      <c r="F1044">
        <v>3</v>
      </c>
      <c r="G1044">
        <v>30</v>
      </c>
      <c r="H1044" t="s">
        <v>189</v>
      </c>
      <c r="I1044" t="s">
        <v>251</v>
      </c>
      <c r="J1044">
        <v>2</v>
      </c>
      <c r="K1044" t="s">
        <v>26</v>
      </c>
      <c r="L1044" t="s">
        <v>34</v>
      </c>
      <c r="M1044" t="s">
        <v>156</v>
      </c>
    </row>
    <row r="1045" spans="1:13" x14ac:dyDescent="0.2">
      <c r="A1045">
        <v>4868207</v>
      </c>
      <c r="B1045">
        <v>1585576125</v>
      </c>
      <c r="C1045" t="s">
        <v>876</v>
      </c>
      <c r="D1045" s="1">
        <v>43920</v>
      </c>
      <c r="E1045">
        <v>2020</v>
      </c>
      <c r="F1045">
        <v>3</v>
      </c>
      <c r="G1045">
        <v>30</v>
      </c>
      <c r="H1045" t="s">
        <v>189</v>
      </c>
      <c r="I1045" t="s">
        <v>412</v>
      </c>
      <c r="J1045">
        <v>2</v>
      </c>
      <c r="K1045" t="s">
        <v>26</v>
      </c>
      <c r="L1045" t="s">
        <v>34</v>
      </c>
      <c r="M1045" t="s">
        <v>156</v>
      </c>
    </row>
    <row r="1046" spans="1:13" x14ac:dyDescent="0.2">
      <c r="A1046">
        <v>4868207</v>
      </c>
      <c r="B1046">
        <v>1585576125</v>
      </c>
      <c r="C1046" t="s">
        <v>876</v>
      </c>
      <c r="D1046" s="1">
        <v>43920</v>
      </c>
      <c r="E1046">
        <v>2020</v>
      </c>
      <c r="F1046">
        <v>3</v>
      </c>
      <c r="G1046">
        <v>30</v>
      </c>
      <c r="H1046" t="s">
        <v>189</v>
      </c>
      <c r="I1046" t="s">
        <v>346</v>
      </c>
      <c r="J1046">
        <v>2</v>
      </c>
      <c r="K1046" t="s">
        <v>26</v>
      </c>
      <c r="L1046" t="s">
        <v>34</v>
      </c>
      <c r="M1046" t="s">
        <v>156</v>
      </c>
    </row>
    <row r="1047" spans="1:13" x14ac:dyDescent="0.2">
      <c r="A1047" t="s">
        <v>877</v>
      </c>
      <c r="B1047">
        <v>1585576210</v>
      </c>
      <c r="C1047" t="s">
        <v>878</v>
      </c>
      <c r="D1047" s="1">
        <v>43920</v>
      </c>
      <c r="E1047">
        <v>2020</v>
      </c>
      <c r="F1047">
        <v>3</v>
      </c>
      <c r="G1047">
        <v>30</v>
      </c>
      <c r="H1047" t="s">
        <v>189</v>
      </c>
      <c r="I1047" t="s">
        <v>360</v>
      </c>
      <c r="J1047">
        <v>16</v>
      </c>
      <c r="K1047" t="s">
        <v>26</v>
      </c>
      <c r="L1047" t="s">
        <v>34</v>
      </c>
      <c r="M1047" t="s">
        <v>156</v>
      </c>
    </row>
    <row r="1048" spans="1:13" x14ac:dyDescent="0.2">
      <c r="A1048" t="s">
        <v>877</v>
      </c>
      <c r="B1048">
        <v>1585576210</v>
      </c>
      <c r="C1048" t="s">
        <v>878</v>
      </c>
      <c r="D1048" s="1">
        <v>43920</v>
      </c>
      <c r="E1048">
        <v>2020</v>
      </c>
      <c r="F1048">
        <v>3</v>
      </c>
      <c r="G1048">
        <v>30</v>
      </c>
      <c r="H1048" t="s">
        <v>189</v>
      </c>
      <c r="I1048" t="s">
        <v>361</v>
      </c>
      <c r="J1048">
        <v>6</v>
      </c>
      <c r="K1048" t="s">
        <v>26</v>
      </c>
      <c r="L1048" t="s">
        <v>45</v>
      </c>
      <c r="M1048" t="s">
        <v>156</v>
      </c>
    </row>
    <row r="1049" spans="1:13" x14ac:dyDescent="0.2">
      <c r="A1049" t="s">
        <v>879</v>
      </c>
      <c r="B1049">
        <v>1585576367</v>
      </c>
      <c r="C1049" t="s">
        <v>880</v>
      </c>
      <c r="D1049" s="1">
        <v>43920</v>
      </c>
      <c r="E1049">
        <v>2020</v>
      </c>
      <c r="F1049">
        <v>3</v>
      </c>
      <c r="G1049">
        <v>30</v>
      </c>
      <c r="H1049" t="s">
        <v>189</v>
      </c>
      <c r="I1049" t="s">
        <v>293</v>
      </c>
      <c r="J1049">
        <v>14</v>
      </c>
      <c r="K1049" t="s">
        <v>26</v>
      </c>
      <c r="L1049" t="s">
        <v>34</v>
      </c>
      <c r="M1049" t="s">
        <v>156</v>
      </c>
    </row>
    <row r="1050" spans="1:13" x14ac:dyDescent="0.2">
      <c r="A1050" t="s">
        <v>879</v>
      </c>
      <c r="B1050">
        <v>1585576367</v>
      </c>
      <c r="C1050" t="s">
        <v>880</v>
      </c>
      <c r="D1050" s="1">
        <v>43920</v>
      </c>
      <c r="E1050">
        <v>2020</v>
      </c>
      <c r="F1050">
        <v>3</v>
      </c>
      <c r="G1050">
        <v>30</v>
      </c>
      <c r="H1050" t="s">
        <v>189</v>
      </c>
      <c r="I1050" t="s">
        <v>295</v>
      </c>
      <c r="J1050">
        <v>6</v>
      </c>
      <c r="K1050" t="s">
        <v>26</v>
      </c>
      <c r="L1050" t="s">
        <v>45</v>
      </c>
      <c r="M1050" t="s">
        <v>156</v>
      </c>
    </row>
    <row r="1051" spans="1:13" x14ac:dyDescent="0.2">
      <c r="A1051" t="s">
        <v>881</v>
      </c>
      <c r="B1051">
        <v>1585576367</v>
      </c>
      <c r="C1051" t="s">
        <v>880</v>
      </c>
      <c r="D1051" s="1">
        <v>43920</v>
      </c>
      <c r="E1051">
        <v>2020</v>
      </c>
      <c r="F1051">
        <v>3</v>
      </c>
      <c r="G1051">
        <v>30</v>
      </c>
      <c r="H1051" t="s">
        <v>189</v>
      </c>
      <c r="I1051" t="s">
        <v>280</v>
      </c>
      <c r="J1051">
        <v>2</v>
      </c>
      <c r="K1051" t="s">
        <v>94</v>
      </c>
      <c r="L1051" t="s">
        <v>34</v>
      </c>
      <c r="M1051" t="s">
        <v>156</v>
      </c>
    </row>
    <row r="1052" spans="1:13" x14ac:dyDescent="0.2">
      <c r="A1052" t="s">
        <v>882</v>
      </c>
      <c r="B1052">
        <v>1585576367</v>
      </c>
      <c r="C1052" t="s">
        <v>880</v>
      </c>
      <c r="D1052" s="1">
        <v>43920</v>
      </c>
      <c r="E1052">
        <v>2020</v>
      </c>
      <c r="F1052">
        <v>3</v>
      </c>
      <c r="G1052">
        <v>30</v>
      </c>
      <c r="H1052" t="s">
        <v>189</v>
      </c>
      <c r="I1052" t="s">
        <v>324</v>
      </c>
      <c r="J1052">
        <v>6</v>
      </c>
      <c r="K1052" t="s">
        <v>26</v>
      </c>
      <c r="L1052" t="s">
        <v>45</v>
      </c>
      <c r="M1052" t="s">
        <v>156</v>
      </c>
    </row>
    <row r="1053" spans="1:13" x14ac:dyDescent="0.2">
      <c r="A1053" t="s">
        <v>882</v>
      </c>
      <c r="B1053">
        <v>1585576367</v>
      </c>
      <c r="C1053" t="s">
        <v>880</v>
      </c>
      <c r="D1053" s="1">
        <v>43920</v>
      </c>
      <c r="E1053">
        <v>2020</v>
      </c>
      <c r="F1053">
        <v>3</v>
      </c>
      <c r="G1053">
        <v>30</v>
      </c>
      <c r="H1053" t="s">
        <v>189</v>
      </c>
      <c r="I1053" t="s">
        <v>325</v>
      </c>
      <c r="J1053">
        <v>18</v>
      </c>
      <c r="K1053" t="s">
        <v>94</v>
      </c>
      <c r="L1053" t="s">
        <v>34</v>
      </c>
      <c r="M1053" t="s">
        <v>156</v>
      </c>
    </row>
    <row r="1054" spans="1:13" x14ac:dyDescent="0.2">
      <c r="A1054" t="s">
        <v>883</v>
      </c>
      <c r="B1054">
        <v>1585576419</v>
      </c>
      <c r="C1054" t="s">
        <v>884</v>
      </c>
      <c r="D1054" s="1">
        <v>43920</v>
      </c>
      <c r="E1054">
        <v>2020</v>
      </c>
      <c r="F1054">
        <v>3</v>
      </c>
      <c r="G1054">
        <v>30</v>
      </c>
      <c r="H1054" t="s">
        <v>189</v>
      </c>
      <c r="I1054" t="s">
        <v>360</v>
      </c>
      <c r="J1054">
        <v>12</v>
      </c>
      <c r="K1054" t="s">
        <v>26</v>
      </c>
      <c r="L1054" t="s">
        <v>34</v>
      </c>
      <c r="M1054" t="s">
        <v>156</v>
      </c>
    </row>
    <row r="1055" spans="1:13" x14ac:dyDescent="0.2">
      <c r="A1055" t="s">
        <v>883</v>
      </c>
      <c r="B1055">
        <v>1585576419</v>
      </c>
      <c r="C1055" t="s">
        <v>884</v>
      </c>
      <c r="D1055" s="1">
        <v>43920</v>
      </c>
      <c r="E1055">
        <v>2020</v>
      </c>
      <c r="F1055">
        <v>3</v>
      </c>
      <c r="G1055">
        <v>30</v>
      </c>
      <c r="H1055" t="s">
        <v>189</v>
      </c>
      <c r="I1055" t="s">
        <v>361</v>
      </c>
      <c r="J1055">
        <v>6</v>
      </c>
      <c r="K1055" t="s">
        <v>26</v>
      </c>
      <c r="L1055" t="s">
        <v>45</v>
      </c>
      <c r="M1055" t="s">
        <v>156</v>
      </c>
    </row>
    <row r="1056" spans="1:13" x14ac:dyDescent="0.2">
      <c r="A1056" t="s">
        <v>883</v>
      </c>
      <c r="B1056">
        <v>1585576419</v>
      </c>
      <c r="C1056" t="s">
        <v>884</v>
      </c>
      <c r="D1056" s="1">
        <v>43920</v>
      </c>
      <c r="E1056">
        <v>2020</v>
      </c>
      <c r="F1056">
        <v>3</v>
      </c>
      <c r="G1056">
        <v>30</v>
      </c>
      <c r="H1056" t="s">
        <v>189</v>
      </c>
      <c r="I1056" t="s">
        <v>362</v>
      </c>
      <c r="J1056">
        <v>12</v>
      </c>
      <c r="K1056" t="s">
        <v>94</v>
      </c>
      <c r="L1056" t="s">
        <v>34</v>
      </c>
      <c r="M1056" t="s">
        <v>156</v>
      </c>
    </row>
    <row r="1057" spans="1:13" x14ac:dyDescent="0.2">
      <c r="A1057" t="s">
        <v>885</v>
      </c>
      <c r="B1057">
        <v>1585576461</v>
      </c>
      <c r="C1057" t="s">
        <v>886</v>
      </c>
      <c r="D1057" s="1">
        <v>43920</v>
      </c>
      <c r="E1057">
        <v>2020</v>
      </c>
      <c r="F1057">
        <v>3</v>
      </c>
      <c r="G1057">
        <v>30</v>
      </c>
      <c r="H1057" t="s">
        <v>189</v>
      </c>
      <c r="I1057" t="s">
        <v>293</v>
      </c>
      <c r="J1057">
        <v>8</v>
      </c>
      <c r="K1057" t="s">
        <v>26</v>
      </c>
      <c r="L1057" t="s">
        <v>34</v>
      </c>
      <c r="M1057" t="s">
        <v>156</v>
      </c>
    </row>
    <row r="1058" spans="1:13" x14ac:dyDescent="0.2">
      <c r="A1058" t="s">
        <v>885</v>
      </c>
      <c r="B1058">
        <v>1585576461</v>
      </c>
      <c r="C1058" t="s">
        <v>886</v>
      </c>
      <c r="D1058" s="1">
        <v>43920</v>
      </c>
      <c r="E1058">
        <v>2020</v>
      </c>
      <c r="F1058">
        <v>3</v>
      </c>
      <c r="G1058">
        <v>30</v>
      </c>
      <c r="H1058" t="s">
        <v>189</v>
      </c>
      <c r="I1058" t="s">
        <v>295</v>
      </c>
      <c r="J1058">
        <v>6</v>
      </c>
      <c r="K1058" t="s">
        <v>26</v>
      </c>
      <c r="L1058" t="s">
        <v>45</v>
      </c>
      <c r="M1058" t="s">
        <v>156</v>
      </c>
    </row>
    <row r="1059" spans="1:13" x14ac:dyDescent="0.2">
      <c r="A1059" t="s">
        <v>885</v>
      </c>
      <c r="B1059">
        <v>1585576461</v>
      </c>
      <c r="C1059" t="s">
        <v>886</v>
      </c>
      <c r="D1059" s="1">
        <v>43920</v>
      </c>
      <c r="E1059">
        <v>2020</v>
      </c>
      <c r="F1059">
        <v>3</v>
      </c>
      <c r="G1059">
        <v>30</v>
      </c>
      <c r="H1059" t="s">
        <v>189</v>
      </c>
      <c r="I1059" t="s">
        <v>296</v>
      </c>
      <c r="J1059">
        <v>16</v>
      </c>
      <c r="K1059" t="s">
        <v>94</v>
      </c>
      <c r="L1059" t="s">
        <v>34</v>
      </c>
      <c r="M1059" t="s">
        <v>156</v>
      </c>
    </row>
    <row r="1060" spans="1:13" x14ac:dyDescent="0.2">
      <c r="A1060" t="s">
        <v>887</v>
      </c>
      <c r="B1060">
        <v>1585576507</v>
      </c>
      <c r="C1060" t="s">
        <v>888</v>
      </c>
      <c r="D1060" s="1">
        <v>43920</v>
      </c>
      <c r="E1060">
        <v>2020</v>
      </c>
      <c r="F1060">
        <v>3</v>
      </c>
      <c r="G1060">
        <v>30</v>
      </c>
      <c r="H1060" t="s">
        <v>189</v>
      </c>
      <c r="I1060" t="s">
        <v>346</v>
      </c>
      <c r="J1060">
        <v>20</v>
      </c>
      <c r="K1060" t="s">
        <v>26</v>
      </c>
      <c r="L1060" t="s">
        <v>34</v>
      </c>
      <c r="M1060" t="s">
        <v>156</v>
      </c>
    </row>
    <row r="1061" spans="1:13" x14ac:dyDescent="0.2">
      <c r="A1061" t="s">
        <v>887</v>
      </c>
      <c r="B1061">
        <v>1585576507</v>
      </c>
      <c r="C1061" t="s">
        <v>888</v>
      </c>
      <c r="D1061" s="1">
        <v>43920</v>
      </c>
      <c r="E1061">
        <v>2020</v>
      </c>
      <c r="F1061">
        <v>3</v>
      </c>
      <c r="G1061">
        <v>30</v>
      </c>
      <c r="H1061" t="s">
        <v>189</v>
      </c>
      <c r="I1061" t="s">
        <v>347</v>
      </c>
      <c r="J1061">
        <v>10</v>
      </c>
      <c r="K1061" t="s">
        <v>26</v>
      </c>
      <c r="L1061" t="s">
        <v>45</v>
      </c>
      <c r="M1061" t="s">
        <v>156</v>
      </c>
    </row>
    <row r="1062" spans="1:13" x14ac:dyDescent="0.2">
      <c r="A1062" t="s">
        <v>887</v>
      </c>
      <c r="B1062">
        <v>1585576507</v>
      </c>
      <c r="C1062" t="s">
        <v>888</v>
      </c>
      <c r="D1062" s="1">
        <v>43920</v>
      </c>
      <c r="E1062">
        <v>2020</v>
      </c>
      <c r="F1062">
        <v>3</v>
      </c>
      <c r="G1062">
        <v>30</v>
      </c>
      <c r="H1062" t="s">
        <v>189</v>
      </c>
      <c r="I1062" t="s">
        <v>348</v>
      </c>
      <c r="J1062">
        <v>26</v>
      </c>
      <c r="K1062" t="s">
        <v>94</v>
      </c>
      <c r="L1062" t="s">
        <v>34</v>
      </c>
      <c r="M1062" t="s">
        <v>156</v>
      </c>
    </row>
    <row r="1063" spans="1:13" x14ac:dyDescent="0.2">
      <c r="A1063" t="s">
        <v>889</v>
      </c>
      <c r="B1063">
        <v>1585576602</v>
      </c>
      <c r="C1063" t="s">
        <v>890</v>
      </c>
      <c r="D1063" s="1">
        <v>43920</v>
      </c>
      <c r="E1063">
        <v>2020</v>
      </c>
      <c r="F1063">
        <v>3</v>
      </c>
      <c r="G1063">
        <v>30</v>
      </c>
      <c r="H1063" t="s">
        <v>189</v>
      </c>
      <c r="I1063" t="s">
        <v>323</v>
      </c>
      <c r="J1063">
        <v>8</v>
      </c>
      <c r="K1063" t="s">
        <v>26</v>
      </c>
      <c r="L1063" t="s">
        <v>34</v>
      </c>
      <c r="M1063" t="s">
        <v>156</v>
      </c>
    </row>
    <row r="1064" spans="1:13" x14ac:dyDescent="0.2">
      <c r="A1064" t="s">
        <v>889</v>
      </c>
      <c r="B1064">
        <v>1585576602</v>
      </c>
      <c r="C1064" t="s">
        <v>890</v>
      </c>
      <c r="D1064" s="1">
        <v>43920</v>
      </c>
      <c r="E1064">
        <v>2020</v>
      </c>
      <c r="F1064">
        <v>3</v>
      </c>
      <c r="G1064">
        <v>30</v>
      </c>
      <c r="H1064" t="s">
        <v>189</v>
      </c>
      <c r="I1064" t="s">
        <v>324</v>
      </c>
      <c r="J1064">
        <v>6</v>
      </c>
      <c r="K1064" t="s">
        <v>26</v>
      </c>
      <c r="L1064" t="s">
        <v>45</v>
      </c>
      <c r="M1064" t="s">
        <v>156</v>
      </c>
    </row>
    <row r="1065" spans="1:13" x14ac:dyDescent="0.2">
      <c r="A1065" t="s">
        <v>891</v>
      </c>
      <c r="B1065">
        <v>1585576711</v>
      </c>
      <c r="C1065" t="s">
        <v>892</v>
      </c>
      <c r="D1065" s="1">
        <v>43920</v>
      </c>
      <c r="E1065">
        <v>2020</v>
      </c>
      <c r="F1065">
        <v>3</v>
      </c>
      <c r="G1065">
        <v>30</v>
      </c>
      <c r="H1065" t="s">
        <v>274</v>
      </c>
      <c r="I1065" t="s">
        <v>58</v>
      </c>
      <c r="J1065">
        <v>2</v>
      </c>
      <c r="K1065" t="s">
        <v>28</v>
      </c>
      <c r="L1065" t="s">
        <v>57</v>
      </c>
    </row>
    <row r="1066" spans="1:13" x14ac:dyDescent="0.2">
      <c r="A1066" t="s">
        <v>891</v>
      </c>
      <c r="B1066">
        <v>1585576711</v>
      </c>
      <c r="C1066" t="s">
        <v>892</v>
      </c>
      <c r="D1066" s="1">
        <v>43920</v>
      </c>
      <c r="E1066">
        <v>2020</v>
      </c>
      <c r="F1066">
        <v>3</v>
      </c>
      <c r="G1066">
        <v>30</v>
      </c>
      <c r="H1066" t="s">
        <v>274</v>
      </c>
      <c r="I1066" t="s">
        <v>518</v>
      </c>
      <c r="J1066">
        <v>1</v>
      </c>
      <c r="K1066" t="s">
        <v>28</v>
      </c>
      <c r="L1066" t="s">
        <v>61</v>
      </c>
    </row>
    <row r="1067" spans="1:13" x14ac:dyDescent="0.2">
      <c r="A1067" t="s">
        <v>893</v>
      </c>
      <c r="B1067">
        <v>1585576713</v>
      </c>
      <c r="C1067" t="s">
        <v>894</v>
      </c>
      <c r="D1067" s="1">
        <v>43920</v>
      </c>
      <c r="E1067">
        <v>2020</v>
      </c>
      <c r="F1067">
        <v>3</v>
      </c>
      <c r="G1067">
        <v>30</v>
      </c>
      <c r="H1067" t="s">
        <v>274</v>
      </c>
      <c r="I1067" t="s">
        <v>66</v>
      </c>
      <c r="J1067">
        <v>2</v>
      </c>
      <c r="K1067" t="s">
        <v>28</v>
      </c>
      <c r="L1067" t="s">
        <v>61</v>
      </c>
    </row>
    <row r="1068" spans="1:13" x14ac:dyDescent="0.2">
      <c r="A1068">
        <v>2799210</v>
      </c>
      <c r="B1068">
        <v>1585577391</v>
      </c>
      <c r="C1068" t="s">
        <v>895</v>
      </c>
      <c r="D1068" s="1">
        <v>43920</v>
      </c>
      <c r="E1068">
        <v>2020</v>
      </c>
      <c r="F1068">
        <v>3</v>
      </c>
      <c r="G1068">
        <v>30</v>
      </c>
      <c r="H1068" t="s">
        <v>274</v>
      </c>
      <c r="I1068" t="s">
        <v>58</v>
      </c>
      <c r="J1068">
        <v>2</v>
      </c>
      <c r="K1068" t="s">
        <v>28</v>
      </c>
      <c r="L1068" t="s">
        <v>57</v>
      </c>
    </row>
    <row r="1069" spans="1:13" x14ac:dyDescent="0.2">
      <c r="A1069">
        <v>3106507</v>
      </c>
      <c r="B1069">
        <v>1585577499</v>
      </c>
      <c r="C1069" t="s">
        <v>896</v>
      </c>
      <c r="D1069" s="1">
        <v>43920</v>
      </c>
      <c r="E1069">
        <v>2020</v>
      </c>
      <c r="F1069">
        <v>3</v>
      </c>
      <c r="G1069">
        <v>30</v>
      </c>
      <c r="H1069" t="s">
        <v>120</v>
      </c>
      <c r="I1069" t="s">
        <v>124</v>
      </c>
      <c r="J1069">
        <v>6</v>
      </c>
      <c r="K1069" t="s">
        <v>125</v>
      </c>
    </row>
    <row r="1070" spans="1:13" x14ac:dyDescent="0.2">
      <c r="A1070" t="s">
        <v>897</v>
      </c>
      <c r="B1070">
        <v>1585578977</v>
      </c>
      <c r="C1070" t="s">
        <v>898</v>
      </c>
      <c r="D1070" s="1">
        <v>43920</v>
      </c>
      <c r="E1070">
        <v>2020</v>
      </c>
      <c r="F1070">
        <v>3</v>
      </c>
      <c r="G1070">
        <v>30</v>
      </c>
      <c r="H1070" t="s">
        <v>189</v>
      </c>
      <c r="I1070" t="s">
        <v>323</v>
      </c>
      <c r="J1070">
        <v>6</v>
      </c>
      <c r="K1070" t="s">
        <v>26</v>
      </c>
      <c r="L1070" t="s">
        <v>34</v>
      </c>
      <c r="M1070" t="s">
        <v>156</v>
      </c>
    </row>
    <row r="1071" spans="1:13" x14ac:dyDescent="0.2">
      <c r="A1071" t="s">
        <v>897</v>
      </c>
      <c r="B1071">
        <v>1585578977</v>
      </c>
      <c r="C1071" t="s">
        <v>898</v>
      </c>
      <c r="D1071" s="1">
        <v>43920</v>
      </c>
      <c r="E1071">
        <v>2020</v>
      </c>
      <c r="F1071">
        <v>3</v>
      </c>
      <c r="G1071">
        <v>30</v>
      </c>
      <c r="H1071" t="s">
        <v>189</v>
      </c>
      <c r="I1071" t="s">
        <v>360</v>
      </c>
      <c r="J1071">
        <v>6</v>
      </c>
      <c r="K1071" t="s">
        <v>26</v>
      </c>
      <c r="L1071" t="s">
        <v>34</v>
      </c>
      <c r="M1071" t="s">
        <v>156</v>
      </c>
    </row>
    <row r="1072" spans="1:13" x14ac:dyDescent="0.2">
      <c r="A1072" t="s">
        <v>897</v>
      </c>
      <c r="B1072">
        <v>1585578977</v>
      </c>
      <c r="C1072" t="s">
        <v>898</v>
      </c>
      <c r="D1072" s="1">
        <v>43920</v>
      </c>
      <c r="E1072">
        <v>2020</v>
      </c>
      <c r="F1072">
        <v>3</v>
      </c>
      <c r="G1072">
        <v>30</v>
      </c>
      <c r="H1072" t="s">
        <v>189</v>
      </c>
      <c r="I1072" t="s">
        <v>293</v>
      </c>
      <c r="J1072">
        <v>4</v>
      </c>
      <c r="K1072" t="s">
        <v>26</v>
      </c>
      <c r="L1072" t="s">
        <v>34</v>
      </c>
      <c r="M1072" t="s">
        <v>156</v>
      </c>
    </row>
    <row r="1073" spans="1:13" x14ac:dyDescent="0.2">
      <c r="A1073" t="s">
        <v>897</v>
      </c>
      <c r="B1073">
        <v>1585578977</v>
      </c>
      <c r="C1073" t="s">
        <v>898</v>
      </c>
      <c r="D1073" s="1">
        <v>43920</v>
      </c>
      <c r="E1073">
        <v>2020</v>
      </c>
      <c r="F1073">
        <v>3</v>
      </c>
      <c r="G1073">
        <v>30</v>
      </c>
      <c r="H1073" t="s">
        <v>189</v>
      </c>
      <c r="I1073" t="s">
        <v>346</v>
      </c>
      <c r="J1073">
        <v>15</v>
      </c>
      <c r="K1073" t="s">
        <v>26</v>
      </c>
      <c r="L1073" t="s">
        <v>34</v>
      </c>
      <c r="M1073" t="s">
        <v>156</v>
      </c>
    </row>
    <row r="1074" spans="1:13" x14ac:dyDescent="0.2">
      <c r="A1074" t="s">
        <v>899</v>
      </c>
      <c r="B1074">
        <v>1585578977</v>
      </c>
      <c r="C1074" t="s">
        <v>898</v>
      </c>
      <c r="D1074" s="1">
        <v>43920</v>
      </c>
      <c r="E1074">
        <v>2020</v>
      </c>
      <c r="F1074">
        <v>3</v>
      </c>
      <c r="G1074">
        <v>30</v>
      </c>
      <c r="H1074" t="s">
        <v>189</v>
      </c>
      <c r="I1074" t="s">
        <v>325</v>
      </c>
      <c r="J1074">
        <v>2</v>
      </c>
      <c r="K1074" t="s">
        <v>94</v>
      </c>
      <c r="L1074" t="s">
        <v>34</v>
      </c>
      <c r="M1074" t="s">
        <v>156</v>
      </c>
    </row>
    <row r="1075" spans="1:13" x14ac:dyDescent="0.2">
      <c r="A1075" t="s">
        <v>899</v>
      </c>
      <c r="B1075">
        <v>1585578977</v>
      </c>
      <c r="C1075" t="s">
        <v>898</v>
      </c>
      <c r="D1075" s="1">
        <v>43920</v>
      </c>
      <c r="E1075">
        <v>2020</v>
      </c>
      <c r="F1075">
        <v>3</v>
      </c>
      <c r="G1075">
        <v>30</v>
      </c>
      <c r="H1075" t="s">
        <v>189</v>
      </c>
      <c r="I1075" t="s">
        <v>296</v>
      </c>
      <c r="J1075">
        <v>2</v>
      </c>
      <c r="K1075" t="s">
        <v>94</v>
      </c>
      <c r="L1075" t="s">
        <v>34</v>
      </c>
      <c r="M1075" t="s">
        <v>156</v>
      </c>
    </row>
    <row r="1076" spans="1:13" x14ac:dyDescent="0.2">
      <c r="A1076" t="s">
        <v>900</v>
      </c>
      <c r="B1076">
        <v>1585578977</v>
      </c>
      <c r="C1076" t="s">
        <v>898</v>
      </c>
      <c r="D1076" s="1">
        <v>43920</v>
      </c>
      <c r="E1076">
        <v>2020</v>
      </c>
      <c r="F1076">
        <v>3</v>
      </c>
      <c r="G1076">
        <v>30</v>
      </c>
      <c r="H1076" t="s">
        <v>189</v>
      </c>
      <c r="I1076" t="s">
        <v>323</v>
      </c>
      <c r="J1076">
        <v>6</v>
      </c>
      <c r="K1076" t="s">
        <v>26</v>
      </c>
      <c r="L1076" t="s">
        <v>34</v>
      </c>
      <c r="M1076" t="s">
        <v>156</v>
      </c>
    </row>
    <row r="1077" spans="1:13" x14ac:dyDescent="0.2">
      <c r="A1077" t="s">
        <v>901</v>
      </c>
      <c r="B1077">
        <v>1585578977</v>
      </c>
      <c r="C1077" t="s">
        <v>898</v>
      </c>
      <c r="D1077" s="1">
        <v>43920</v>
      </c>
      <c r="E1077">
        <v>2020</v>
      </c>
      <c r="F1077">
        <v>3</v>
      </c>
      <c r="G1077">
        <v>30</v>
      </c>
      <c r="H1077" t="s">
        <v>189</v>
      </c>
      <c r="I1077" t="s">
        <v>348</v>
      </c>
      <c r="J1077">
        <v>2</v>
      </c>
      <c r="K1077" t="s">
        <v>94</v>
      </c>
      <c r="L1077" t="s">
        <v>34</v>
      </c>
      <c r="M1077" t="s">
        <v>156</v>
      </c>
    </row>
    <row r="1078" spans="1:13" x14ac:dyDescent="0.2">
      <c r="A1078" t="s">
        <v>902</v>
      </c>
      <c r="B1078">
        <v>1585578977</v>
      </c>
      <c r="C1078" t="s">
        <v>898</v>
      </c>
      <c r="D1078" s="1">
        <v>43920</v>
      </c>
      <c r="E1078">
        <v>2020</v>
      </c>
      <c r="F1078">
        <v>3</v>
      </c>
      <c r="G1078">
        <v>30</v>
      </c>
      <c r="H1078" t="s">
        <v>189</v>
      </c>
      <c r="I1078" t="s">
        <v>346</v>
      </c>
      <c r="J1078">
        <v>2</v>
      </c>
      <c r="K1078" t="s">
        <v>26</v>
      </c>
      <c r="L1078" t="s">
        <v>34</v>
      </c>
      <c r="M1078" t="s">
        <v>156</v>
      </c>
    </row>
    <row r="1079" spans="1:13" x14ac:dyDescent="0.2">
      <c r="A1079" t="s">
        <v>903</v>
      </c>
      <c r="B1079">
        <v>1585578977</v>
      </c>
      <c r="C1079" t="s">
        <v>898</v>
      </c>
      <c r="D1079" s="1">
        <v>43920</v>
      </c>
      <c r="E1079">
        <v>2020</v>
      </c>
      <c r="F1079">
        <v>3</v>
      </c>
      <c r="G1079">
        <v>30</v>
      </c>
      <c r="H1079" t="s">
        <v>189</v>
      </c>
      <c r="I1079" t="s">
        <v>323</v>
      </c>
      <c r="J1079">
        <v>2</v>
      </c>
      <c r="K1079" t="s">
        <v>26</v>
      </c>
      <c r="L1079" t="s">
        <v>34</v>
      </c>
      <c r="M1079" t="s">
        <v>156</v>
      </c>
    </row>
    <row r="1080" spans="1:13" x14ac:dyDescent="0.2">
      <c r="A1080" t="s">
        <v>904</v>
      </c>
      <c r="B1080">
        <v>1585578977</v>
      </c>
      <c r="C1080" t="s">
        <v>898</v>
      </c>
      <c r="D1080" s="1">
        <v>43920</v>
      </c>
      <c r="E1080">
        <v>2020</v>
      </c>
      <c r="F1080">
        <v>3</v>
      </c>
      <c r="G1080">
        <v>30</v>
      </c>
      <c r="H1080" t="s">
        <v>189</v>
      </c>
      <c r="I1080" t="s">
        <v>346</v>
      </c>
      <c r="J1080">
        <v>1</v>
      </c>
      <c r="K1080" t="s">
        <v>26</v>
      </c>
      <c r="L1080" t="s">
        <v>34</v>
      </c>
      <c r="M1080" t="s">
        <v>156</v>
      </c>
    </row>
    <row r="1081" spans="1:13" x14ac:dyDescent="0.2">
      <c r="A1081" t="s">
        <v>904</v>
      </c>
      <c r="B1081">
        <v>1585578977</v>
      </c>
      <c r="C1081" t="s">
        <v>898</v>
      </c>
      <c r="D1081" s="1">
        <v>43920</v>
      </c>
      <c r="E1081">
        <v>2020</v>
      </c>
      <c r="F1081">
        <v>3</v>
      </c>
      <c r="G1081">
        <v>30</v>
      </c>
      <c r="H1081" t="s">
        <v>189</v>
      </c>
      <c r="I1081" t="s">
        <v>348</v>
      </c>
      <c r="J1081">
        <v>4</v>
      </c>
      <c r="K1081" t="s">
        <v>94</v>
      </c>
      <c r="L1081" t="s">
        <v>34</v>
      </c>
      <c r="M1081" t="s">
        <v>156</v>
      </c>
    </row>
    <row r="1082" spans="1:13" x14ac:dyDescent="0.2">
      <c r="A1082" t="s">
        <v>905</v>
      </c>
      <c r="B1082">
        <v>1585579806</v>
      </c>
      <c r="C1082" t="s">
        <v>906</v>
      </c>
      <c r="D1082" s="1">
        <v>43920</v>
      </c>
      <c r="E1082">
        <v>2020</v>
      </c>
      <c r="F1082">
        <v>3</v>
      </c>
      <c r="G1082">
        <v>30</v>
      </c>
      <c r="H1082" t="s">
        <v>189</v>
      </c>
      <c r="I1082" t="s">
        <v>805</v>
      </c>
      <c r="J1082">
        <v>10</v>
      </c>
      <c r="K1082" t="s">
        <v>26</v>
      </c>
      <c r="L1082" t="s">
        <v>38</v>
      </c>
    </row>
    <row r="1083" spans="1:13" x14ac:dyDescent="0.2">
      <c r="A1083" t="s">
        <v>905</v>
      </c>
      <c r="B1083">
        <v>1585579806</v>
      </c>
      <c r="C1083" t="s">
        <v>906</v>
      </c>
      <c r="D1083" s="1">
        <v>43920</v>
      </c>
      <c r="E1083">
        <v>2020</v>
      </c>
      <c r="F1083">
        <v>3</v>
      </c>
      <c r="G1083">
        <v>30</v>
      </c>
      <c r="H1083" t="s">
        <v>189</v>
      </c>
      <c r="I1083" t="s">
        <v>807</v>
      </c>
      <c r="J1083">
        <v>56</v>
      </c>
      <c r="K1083" t="s">
        <v>94</v>
      </c>
      <c r="L1083" t="s">
        <v>38</v>
      </c>
    </row>
    <row r="1084" spans="1:13" x14ac:dyDescent="0.2">
      <c r="A1084" t="s">
        <v>907</v>
      </c>
      <c r="B1084">
        <v>1585580180</v>
      </c>
      <c r="C1084" t="s">
        <v>908</v>
      </c>
      <c r="D1084" s="1">
        <v>43920</v>
      </c>
      <c r="E1084">
        <v>2020</v>
      </c>
      <c r="F1084">
        <v>3</v>
      </c>
      <c r="G1084">
        <v>30</v>
      </c>
      <c r="H1084" t="s">
        <v>189</v>
      </c>
      <c r="I1084" t="s">
        <v>325</v>
      </c>
      <c r="J1084">
        <v>6</v>
      </c>
      <c r="K1084" t="s">
        <v>94</v>
      </c>
      <c r="L1084" t="s">
        <v>34</v>
      </c>
      <c r="M1084" t="s">
        <v>156</v>
      </c>
    </row>
    <row r="1085" spans="1:13" x14ac:dyDescent="0.2">
      <c r="A1085" t="s">
        <v>909</v>
      </c>
      <c r="B1085">
        <v>1585580194</v>
      </c>
      <c r="C1085" t="s">
        <v>910</v>
      </c>
      <c r="D1085" s="1">
        <v>43920</v>
      </c>
      <c r="E1085">
        <v>2020</v>
      </c>
      <c r="F1085">
        <v>3</v>
      </c>
      <c r="G1085">
        <v>30</v>
      </c>
      <c r="H1085" t="s">
        <v>189</v>
      </c>
      <c r="I1085" t="s">
        <v>296</v>
      </c>
      <c r="J1085">
        <v>6</v>
      </c>
      <c r="K1085" t="s">
        <v>94</v>
      </c>
      <c r="L1085" t="s">
        <v>34</v>
      </c>
      <c r="M1085" t="s">
        <v>156</v>
      </c>
    </row>
    <row r="1086" spans="1:13" x14ac:dyDescent="0.2">
      <c r="A1086" t="s">
        <v>911</v>
      </c>
      <c r="B1086">
        <v>1585580212</v>
      </c>
      <c r="C1086" t="s">
        <v>912</v>
      </c>
      <c r="D1086" s="1">
        <v>43920</v>
      </c>
      <c r="E1086">
        <v>2020</v>
      </c>
      <c r="F1086">
        <v>3</v>
      </c>
      <c r="G1086">
        <v>30</v>
      </c>
      <c r="H1086" t="s">
        <v>189</v>
      </c>
      <c r="I1086" t="s">
        <v>348</v>
      </c>
      <c r="J1086">
        <v>10</v>
      </c>
      <c r="K1086" t="s">
        <v>94</v>
      </c>
      <c r="L1086" t="s">
        <v>34</v>
      </c>
      <c r="M1086" t="s">
        <v>156</v>
      </c>
    </row>
    <row r="1087" spans="1:13" x14ac:dyDescent="0.2">
      <c r="A1087">
        <v>2424460</v>
      </c>
      <c r="B1087">
        <v>1585581719</v>
      </c>
      <c r="C1087" t="s">
        <v>913</v>
      </c>
      <c r="D1087" s="1">
        <v>43920</v>
      </c>
      <c r="E1087">
        <v>2020</v>
      </c>
      <c r="F1087">
        <v>3</v>
      </c>
      <c r="G1087">
        <v>30</v>
      </c>
      <c r="H1087" t="s">
        <v>274</v>
      </c>
      <c r="I1087" t="s">
        <v>20</v>
      </c>
      <c r="J1087">
        <v>2</v>
      </c>
    </row>
    <row r="1088" spans="1:13" x14ac:dyDescent="0.2">
      <c r="A1088">
        <v>2424460</v>
      </c>
      <c r="B1088">
        <v>1585581719</v>
      </c>
      <c r="C1088" t="s">
        <v>913</v>
      </c>
      <c r="D1088" s="1">
        <v>43920</v>
      </c>
      <c r="E1088">
        <v>2020</v>
      </c>
      <c r="F1088">
        <v>3</v>
      </c>
      <c r="G1088">
        <v>30</v>
      </c>
      <c r="H1088" t="s">
        <v>274</v>
      </c>
      <c r="I1088" t="s">
        <v>21</v>
      </c>
      <c r="J1088">
        <v>26</v>
      </c>
    </row>
    <row r="1089" spans="1:13" x14ac:dyDescent="0.2">
      <c r="A1089">
        <v>2424460</v>
      </c>
      <c r="B1089">
        <v>1585581719</v>
      </c>
      <c r="C1089" t="s">
        <v>913</v>
      </c>
      <c r="D1089" s="1">
        <v>43920</v>
      </c>
      <c r="E1089">
        <v>2020</v>
      </c>
      <c r="F1089">
        <v>3</v>
      </c>
      <c r="G1089">
        <v>30</v>
      </c>
      <c r="H1089" t="s">
        <v>274</v>
      </c>
      <c r="I1089" t="s">
        <v>914</v>
      </c>
      <c r="J1089">
        <v>12</v>
      </c>
      <c r="K1089" t="s">
        <v>28</v>
      </c>
      <c r="L1089" t="s">
        <v>61</v>
      </c>
    </row>
    <row r="1090" spans="1:13" x14ac:dyDescent="0.2">
      <c r="A1090" t="s">
        <v>915</v>
      </c>
      <c r="B1090">
        <v>1585581744</v>
      </c>
      <c r="C1090" t="s">
        <v>916</v>
      </c>
      <c r="D1090" s="1">
        <v>43920</v>
      </c>
      <c r="E1090">
        <v>2020</v>
      </c>
      <c r="F1090">
        <v>3</v>
      </c>
      <c r="G1090">
        <v>30</v>
      </c>
      <c r="H1090" t="s">
        <v>274</v>
      </c>
      <c r="I1090" t="s">
        <v>124</v>
      </c>
      <c r="J1090">
        <v>2</v>
      </c>
      <c r="K1090" t="s">
        <v>125</v>
      </c>
    </row>
    <row r="1091" spans="1:13" x14ac:dyDescent="0.2">
      <c r="A1091" t="s">
        <v>915</v>
      </c>
      <c r="B1091">
        <v>1585581744</v>
      </c>
      <c r="C1091" t="s">
        <v>916</v>
      </c>
      <c r="D1091" s="1">
        <v>43920</v>
      </c>
      <c r="E1091">
        <v>2020</v>
      </c>
      <c r="F1091">
        <v>3</v>
      </c>
      <c r="G1091">
        <v>30</v>
      </c>
      <c r="H1091" t="s">
        <v>274</v>
      </c>
      <c r="I1091" t="s">
        <v>505</v>
      </c>
      <c r="J1091">
        <v>1</v>
      </c>
      <c r="K1091" t="s">
        <v>125</v>
      </c>
      <c r="L1091" t="s">
        <v>81</v>
      </c>
    </row>
    <row r="1092" spans="1:13" x14ac:dyDescent="0.2">
      <c r="A1092" t="s">
        <v>917</v>
      </c>
      <c r="B1092">
        <v>1585582237</v>
      </c>
      <c r="C1092" t="s">
        <v>918</v>
      </c>
      <c r="D1092" s="1">
        <v>43920</v>
      </c>
      <c r="E1092">
        <v>2020</v>
      </c>
      <c r="F1092">
        <v>3</v>
      </c>
      <c r="G1092">
        <v>30</v>
      </c>
      <c r="H1092" t="s">
        <v>189</v>
      </c>
      <c r="I1092" t="s">
        <v>360</v>
      </c>
      <c r="J1092">
        <v>6</v>
      </c>
      <c r="K1092" t="s">
        <v>26</v>
      </c>
      <c r="L1092" t="s">
        <v>34</v>
      </c>
      <c r="M1092" t="s">
        <v>156</v>
      </c>
    </row>
    <row r="1093" spans="1:13" x14ac:dyDescent="0.2">
      <c r="A1093" t="s">
        <v>919</v>
      </c>
      <c r="B1093">
        <v>1585582251</v>
      </c>
      <c r="C1093" t="s">
        <v>920</v>
      </c>
      <c r="D1093" s="1">
        <v>43920</v>
      </c>
      <c r="E1093">
        <v>2020</v>
      </c>
      <c r="F1093">
        <v>3</v>
      </c>
      <c r="G1093">
        <v>30</v>
      </c>
      <c r="H1093" t="s">
        <v>189</v>
      </c>
      <c r="I1093" t="s">
        <v>412</v>
      </c>
      <c r="J1093">
        <v>2</v>
      </c>
      <c r="K1093" t="s">
        <v>26</v>
      </c>
      <c r="L1093" t="s">
        <v>34</v>
      </c>
      <c r="M1093" t="s">
        <v>156</v>
      </c>
    </row>
    <row r="1094" spans="1:13" x14ac:dyDescent="0.2">
      <c r="A1094" t="s">
        <v>921</v>
      </c>
      <c r="B1094">
        <v>1585582276</v>
      </c>
      <c r="C1094" t="s">
        <v>922</v>
      </c>
      <c r="D1094" s="1">
        <v>43920</v>
      </c>
      <c r="E1094">
        <v>2020</v>
      </c>
      <c r="F1094">
        <v>3</v>
      </c>
      <c r="G1094">
        <v>30</v>
      </c>
      <c r="H1094" t="s">
        <v>189</v>
      </c>
      <c r="I1094" t="s">
        <v>324</v>
      </c>
      <c r="J1094">
        <v>6</v>
      </c>
      <c r="K1094" t="s">
        <v>26</v>
      </c>
      <c r="L1094" t="s">
        <v>45</v>
      </c>
      <c r="M1094" t="s">
        <v>156</v>
      </c>
    </row>
    <row r="1095" spans="1:13" x14ac:dyDescent="0.2">
      <c r="A1095" t="s">
        <v>921</v>
      </c>
      <c r="B1095">
        <v>1585582276</v>
      </c>
      <c r="C1095" t="s">
        <v>922</v>
      </c>
      <c r="D1095" s="1">
        <v>43920</v>
      </c>
      <c r="E1095">
        <v>2020</v>
      </c>
      <c r="F1095">
        <v>3</v>
      </c>
      <c r="G1095">
        <v>30</v>
      </c>
      <c r="H1095" t="s">
        <v>189</v>
      </c>
      <c r="I1095" t="s">
        <v>347</v>
      </c>
      <c r="J1095">
        <v>10</v>
      </c>
      <c r="K1095" t="s">
        <v>26</v>
      </c>
      <c r="L1095" t="s">
        <v>45</v>
      </c>
      <c r="M1095" t="s">
        <v>156</v>
      </c>
    </row>
    <row r="1096" spans="1:13" x14ac:dyDescent="0.2">
      <c r="A1096" t="s">
        <v>923</v>
      </c>
      <c r="B1096">
        <v>1585583200</v>
      </c>
      <c r="C1096" t="s">
        <v>924</v>
      </c>
      <c r="D1096" s="1">
        <v>43920</v>
      </c>
      <c r="E1096">
        <v>2020</v>
      </c>
      <c r="F1096">
        <v>3</v>
      </c>
      <c r="G1096">
        <v>30</v>
      </c>
      <c r="H1096" t="s">
        <v>189</v>
      </c>
      <c r="I1096" t="s">
        <v>293</v>
      </c>
      <c r="J1096">
        <v>5</v>
      </c>
      <c r="K1096" t="s">
        <v>26</v>
      </c>
      <c r="L1096" t="s">
        <v>34</v>
      </c>
      <c r="M1096" t="s">
        <v>156</v>
      </c>
    </row>
    <row r="1097" spans="1:13" x14ac:dyDescent="0.2">
      <c r="A1097" t="s">
        <v>923</v>
      </c>
      <c r="B1097">
        <v>1585583200</v>
      </c>
      <c r="C1097" t="s">
        <v>924</v>
      </c>
      <c r="D1097" s="1">
        <v>43920</v>
      </c>
      <c r="E1097">
        <v>2020</v>
      </c>
      <c r="F1097">
        <v>3</v>
      </c>
      <c r="G1097">
        <v>30</v>
      </c>
      <c r="H1097" t="s">
        <v>189</v>
      </c>
      <c r="I1097" t="s">
        <v>295</v>
      </c>
      <c r="J1097">
        <v>6</v>
      </c>
      <c r="K1097" t="s">
        <v>26</v>
      </c>
      <c r="L1097" t="s">
        <v>45</v>
      </c>
      <c r="M1097" t="s">
        <v>156</v>
      </c>
    </row>
    <row r="1098" spans="1:13" x14ac:dyDescent="0.2">
      <c r="A1098" t="s">
        <v>925</v>
      </c>
      <c r="B1098">
        <v>1585583415</v>
      </c>
      <c r="C1098" t="s">
        <v>926</v>
      </c>
      <c r="D1098" s="1">
        <v>43920</v>
      </c>
      <c r="E1098">
        <v>2020</v>
      </c>
      <c r="F1098">
        <v>3</v>
      </c>
      <c r="G1098">
        <v>30</v>
      </c>
      <c r="H1098" t="s">
        <v>189</v>
      </c>
      <c r="I1098" t="s">
        <v>346</v>
      </c>
      <c r="J1098">
        <v>5</v>
      </c>
      <c r="K1098" t="s">
        <v>26</v>
      </c>
      <c r="L1098" t="s">
        <v>34</v>
      </c>
      <c r="M1098" t="s">
        <v>156</v>
      </c>
    </row>
    <row r="1099" spans="1:13" x14ac:dyDescent="0.2">
      <c r="A1099" t="s">
        <v>927</v>
      </c>
      <c r="B1099">
        <v>1585583454</v>
      </c>
      <c r="C1099" t="s">
        <v>928</v>
      </c>
      <c r="D1099" s="1">
        <v>43920</v>
      </c>
      <c r="E1099">
        <v>2020</v>
      </c>
      <c r="F1099">
        <v>3</v>
      </c>
      <c r="G1099">
        <v>30</v>
      </c>
      <c r="H1099" t="s">
        <v>189</v>
      </c>
      <c r="I1099" t="s">
        <v>360</v>
      </c>
      <c r="J1099">
        <v>5</v>
      </c>
      <c r="K1099" t="s">
        <v>26</v>
      </c>
      <c r="L1099" t="s">
        <v>34</v>
      </c>
      <c r="M1099" t="s">
        <v>156</v>
      </c>
    </row>
    <row r="1100" spans="1:13" x14ac:dyDescent="0.2">
      <c r="A1100" t="s">
        <v>927</v>
      </c>
      <c r="B1100">
        <v>1585583454</v>
      </c>
      <c r="C1100" t="s">
        <v>928</v>
      </c>
      <c r="D1100" s="1">
        <v>43920</v>
      </c>
      <c r="E1100">
        <v>2020</v>
      </c>
      <c r="F1100">
        <v>3</v>
      </c>
      <c r="G1100">
        <v>30</v>
      </c>
      <c r="H1100" t="s">
        <v>189</v>
      </c>
      <c r="I1100" t="s">
        <v>361</v>
      </c>
      <c r="J1100">
        <v>6</v>
      </c>
      <c r="K1100" t="s">
        <v>26</v>
      </c>
      <c r="L1100" t="s">
        <v>45</v>
      </c>
      <c r="M1100" t="s">
        <v>156</v>
      </c>
    </row>
    <row r="1101" spans="1:13" x14ac:dyDescent="0.2">
      <c r="A1101" t="s">
        <v>929</v>
      </c>
      <c r="B1101">
        <v>1585596196</v>
      </c>
      <c r="C1101" t="s">
        <v>930</v>
      </c>
      <c r="D1101" s="1">
        <v>43920</v>
      </c>
      <c r="E1101">
        <v>2020</v>
      </c>
      <c r="F1101">
        <v>3</v>
      </c>
      <c r="G1101">
        <v>30</v>
      </c>
      <c r="H1101" t="s">
        <v>377</v>
      </c>
      <c r="I1101" t="s">
        <v>99</v>
      </c>
      <c r="J1101">
        <v>4</v>
      </c>
      <c r="K1101" t="s">
        <v>26</v>
      </c>
      <c r="L1101" t="s">
        <v>27</v>
      </c>
      <c r="M1101" t="s">
        <v>100</v>
      </c>
    </row>
    <row r="1102" spans="1:13" x14ac:dyDescent="0.2">
      <c r="A1102" t="s">
        <v>931</v>
      </c>
      <c r="B1102">
        <v>1585641632</v>
      </c>
      <c r="C1102" t="s">
        <v>932</v>
      </c>
      <c r="D1102" s="1">
        <v>43921</v>
      </c>
      <c r="E1102">
        <v>2020</v>
      </c>
      <c r="F1102">
        <v>3</v>
      </c>
      <c r="G1102">
        <v>31</v>
      </c>
      <c r="H1102" t="s">
        <v>607</v>
      </c>
      <c r="I1102" t="s">
        <v>70</v>
      </c>
      <c r="J1102">
        <v>2</v>
      </c>
      <c r="K1102" t="s">
        <v>28</v>
      </c>
      <c r="L1102" t="s">
        <v>71</v>
      </c>
    </row>
    <row r="1103" spans="1:13" x14ac:dyDescent="0.2">
      <c r="A1103" t="s">
        <v>933</v>
      </c>
      <c r="B1103">
        <v>1585644935</v>
      </c>
      <c r="C1103" t="s">
        <v>934</v>
      </c>
      <c r="D1103" s="1">
        <v>43921</v>
      </c>
      <c r="E1103">
        <v>2020</v>
      </c>
      <c r="F1103">
        <v>3</v>
      </c>
      <c r="G1103">
        <v>31</v>
      </c>
      <c r="H1103" t="s">
        <v>243</v>
      </c>
      <c r="I1103" t="s">
        <v>70</v>
      </c>
      <c r="J1103">
        <v>65</v>
      </c>
      <c r="K1103" t="s">
        <v>28</v>
      </c>
      <c r="L1103" t="s">
        <v>71</v>
      </c>
    </row>
    <row r="1104" spans="1:13" x14ac:dyDescent="0.2">
      <c r="A1104" t="s">
        <v>935</v>
      </c>
      <c r="B1104">
        <v>1585645069</v>
      </c>
      <c r="C1104" t="s">
        <v>936</v>
      </c>
      <c r="D1104" s="1">
        <v>43921</v>
      </c>
      <c r="E1104">
        <v>2020</v>
      </c>
      <c r="F1104">
        <v>3</v>
      </c>
      <c r="G1104">
        <v>31</v>
      </c>
      <c r="H1104" t="s">
        <v>274</v>
      </c>
      <c r="I1104" t="s">
        <v>20</v>
      </c>
      <c r="J1104">
        <v>1</v>
      </c>
    </row>
    <row r="1105" spans="1:13" x14ac:dyDescent="0.2">
      <c r="A1105" t="s">
        <v>935</v>
      </c>
      <c r="B1105">
        <v>1585645069</v>
      </c>
      <c r="C1105" t="s">
        <v>936</v>
      </c>
      <c r="D1105" s="1">
        <v>43921</v>
      </c>
      <c r="E1105">
        <v>2020</v>
      </c>
      <c r="F1105">
        <v>3</v>
      </c>
      <c r="G1105">
        <v>31</v>
      </c>
      <c r="H1105" t="s">
        <v>274</v>
      </c>
      <c r="I1105" t="s">
        <v>21</v>
      </c>
      <c r="J1105">
        <v>6</v>
      </c>
    </row>
    <row r="1106" spans="1:13" x14ac:dyDescent="0.2">
      <c r="A1106" t="s">
        <v>935</v>
      </c>
      <c r="B1106">
        <v>1585645069</v>
      </c>
      <c r="C1106" t="s">
        <v>936</v>
      </c>
      <c r="D1106" s="1">
        <v>43921</v>
      </c>
      <c r="E1106">
        <v>2020</v>
      </c>
      <c r="F1106">
        <v>3</v>
      </c>
      <c r="G1106">
        <v>31</v>
      </c>
      <c r="H1106" t="s">
        <v>274</v>
      </c>
      <c r="I1106" t="s">
        <v>937</v>
      </c>
      <c r="J1106">
        <v>7</v>
      </c>
      <c r="K1106" t="s">
        <v>28</v>
      </c>
      <c r="L1106" t="s">
        <v>61</v>
      </c>
    </row>
    <row r="1107" spans="1:13" x14ac:dyDescent="0.2">
      <c r="A1107" t="s">
        <v>938</v>
      </c>
      <c r="B1107">
        <v>1585646050</v>
      </c>
      <c r="C1107" t="s">
        <v>939</v>
      </c>
      <c r="D1107" s="1">
        <v>43921</v>
      </c>
      <c r="E1107">
        <v>2020</v>
      </c>
      <c r="F1107">
        <v>3</v>
      </c>
      <c r="G1107">
        <v>31</v>
      </c>
      <c r="H1107" t="s">
        <v>243</v>
      </c>
      <c r="I1107" t="s">
        <v>70</v>
      </c>
      <c r="J1107">
        <v>5</v>
      </c>
      <c r="K1107" t="s">
        <v>28</v>
      </c>
      <c r="L1107" t="s">
        <v>71</v>
      </c>
    </row>
    <row r="1108" spans="1:13" x14ac:dyDescent="0.2">
      <c r="A1108" t="s">
        <v>940</v>
      </c>
      <c r="B1108">
        <v>1585647451</v>
      </c>
      <c r="C1108" t="s">
        <v>941</v>
      </c>
      <c r="D1108" s="1">
        <v>43921</v>
      </c>
      <c r="E1108">
        <v>2020</v>
      </c>
      <c r="F1108">
        <v>3</v>
      </c>
      <c r="G1108">
        <v>31</v>
      </c>
      <c r="H1108" t="s">
        <v>243</v>
      </c>
      <c r="I1108" t="s">
        <v>70</v>
      </c>
      <c r="J1108">
        <v>2</v>
      </c>
      <c r="K1108" t="s">
        <v>28</v>
      </c>
      <c r="L1108" t="s">
        <v>71</v>
      </c>
    </row>
    <row r="1109" spans="1:13" x14ac:dyDescent="0.2">
      <c r="A1109" t="s">
        <v>942</v>
      </c>
      <c r="B1109">
        <v>1585650739</v>
      </c>
      <c r="C1109" t="s">
        <v>943</v>
      </c>
      <c r="D1109" s="1">
        <v>43921</v>
      </c>
      <c r="E1109">
        <v>2020</v>
      </c>
      <c r="F1109">
        <v>3</v>
      </c>
      <c r="G1109">
        <v>31</v>
      </c>
      <c r="H1109" t="s">
        <v>243</v>
      </c>
      <c r="I1109" t="s">
        <v>20</v>
      </c>
      <c r="J1109">
        <v>2</v>
      </c>
    </row>
    <row r="1110" spans="1:13" x14ac:dyDescent="0.2">
      <c r="A1110" t="s">
        <v>942</v>
      </c>
      <c r="B1110">
        <v>1585650739</v>
      </c>
      <c r="C1110" t="s">
        <v>943</v>
      </c>
      <c r="D1110" s="1">
        <v>43921</v>
      </c>
      <c r="E1110">
        <v>2020</v>
      </c>
      <c r="F1110">
        <v>3</v>
      </c>
      <c r="G1110">
        <v>31</v>
      </c>
      <c r="H1110" t="s">
        <v>243</v>
      </c>
      <c r="I1110" t="s">
        <v>21</v>
      </c>
      <c r="J1110">
        <v>4</v>
      </c>
    </row>
    <row r="1111" spans="1:13" x14ac:dyDescent="0.2">
      <c r="A1111" t="s">
        <v>944</v>
      </c>
      <c r="B1111">
        <v>1585654549</v>
      </c>
      <c r="C1111" t="s">
        <v>945</v>
      </c>
      <c r="D1111" s="1">
        <v>43921</v>
      </c>
      <c r="E1111">
        <v>2020</v>
      </c>
      <c r="F1111">
        <v>3</v>
      </c>
      <c r="G1111">
        <v>31</v>
      </c>
      <c r="H1111" t="s">
        <v>117</v>
      </c>
      <c r="I1111" t="s">
        <v>323</v>
      </c>
      <c r="J1111">
        <v>2</v>
      </c>
      <c r="K1111" t="s">
        <v>26</v>
      </c>
      <c r="L1111" t="s">
        <v>34</v>
      </c>
      <c r="M1111" t="s">
        <v>156</v>
      </c>
    </row>
    <row r="1112" spans="1:13" x14ac:dyDescent="0.2">
      <c r="A1112" t="s">
        <v>944</v>
      </c>
      <c r="B1112">
        <v>1585654549</v>
      </c>
      <c r="C1112" t="s">
        <v>945</v>
      </c>
      <c r="D1112" s="1">
        <v>43921</v>
      </c>
      <c r="E1112">
        <v>2020</v>
      </c>
      <c r="F1112">
        <v>3</v>
      </c>
      <c r="G1112">
        <v>31</v>
      </c>
      <c r="H1112" t="s">
        <v>117</v>
      </c>
      <c r="I1112" t="s">
        <v>351</v>
      </c>
      <c r="J1112">
        <v>2</v>
      </c>
      <c r="K1112" t="s">
        <v>26</v>
      </c>
      <c r="L1112" t="s">
        <v>34</v>
      </c>
      <c r="M1112" t="s">
        <v>156</v>
      </c>
    </row>
    <row r="1113" spans="1:13" x14ac:dyDescent="0.2">
      <c r="A1113" t="s">
        <v>944</v>
      </c>
      <c r="B1113">
        <v>1585654549</v>
      </c>
      <c r="C1113" t="s">
        <v>945</v>
      </c>
      <c r="D1113" s="1">
        <v>43921</v>
      </c>
      <c r="E1113">
        <v>2020</v>
      </c>
      <c r="F1113">
        <v>3</v>
      </c>
      <c r="G1113">
        <v>31</v>
      </c>
      <c r="H1113" t="s">
        <v>117</v>
      </c>
      <c r="I1113" t="s">
        <v>300</v>
      </c>
      <c r="J1113">
        <v>4</v>
      </c>
      <c r="K1113" t="s">
        <v>26</v>
      </c>
      <c r="L1113" t="s">
        <v>34</v>
      </c>
      <c r="M1113" t="s">
        <v>156</v>
      </c>
    </row>
    <row r="1114" spans="1:13" x14ac:dyDescent="0.2">
      <c r="A1114" t="s">
        <v>944</v>
      </c>
      <c r="B1114">
        <v>1585654549</v>
      </c>
      <c r="C1114" t="s">
        <v>945</v>
      </c>
      <c r="D1114" s="1">
        <v>43921</v>
      </c>
      <c r="E1114">
        <v>2020</v>
      </c>
      <c r="F1114">
        <v>3</v>
      </c>
      <c r="G1114">
        <v>31</v>
      </c>
      <c r="H1114" t="s">
        <v>117</v>
      </c>
      <c r="I1114" t="s">
        <v>293</v>
      </c>
      <c r="J1114">
        <v>2</v>
      </c>
      <c r="K1114" t="s">
        <v>26</v>
      </c>
      <c r="L1114" t="s">
        <v>34</v>
      </c>
      <c r="M1114" t="s">
        <v>156</v>
      </c>
    </row>
    <row r="1115" spans="1:13" x14ac:dyDescent="0.2">
      <c r="A1115" t="s">
        <v>944</v>
      </c>
      <c r="B1115">
        <v>1585654549</v>
      </c>
      <c r="C1115" t="s">
        <v>945</v>
      </c>
      <c r="D1115" s="1">
        <v>43921</v>
      </c>
      <c r="E1115">
        <v>2020</v>
      </c>
      <c r="F1115">
        <v>3</v>
      </c>
      <c r="G1115">
        <v>31</v>
      </c>
      <c r="H1115" t="s">
        <v>117</v>
      </c>
      <c r="I1115" t="s">
        <v>251</v>
      </c>
      <c r="J1115">
        <v>2</v>
      </c>
      <c r="K1115" t="s">
        <v>26</v>
      </c>
      <c r="L1115" t="s">
        <v>34</v>
      </c>
      <c r="M1115" t="s">
        <v>156</v>
      </c>
    </row>
    <row r="1116" spans="1:13" x14ac:dyDescent="0.2">
      <c r="A1116" t="s">
        <v>944</v>
      </c>
      <c r="B1116">
        <v>1585654549</v>
      </c>
      <c r="C1116" t="s">
        <v>945</v>
      </c>
      <c r="D1116" s="1">
        <v>43921</v>
      </c>
      <c r="E1116">
        <v>2020</v>
      </c>
      <c r="F1116">
        <v>3</v>
      </c>
      <c r="G1116">
        <v>31</v>
      </c>
      <c r="H1116" t="s">
        <v>117</v>
      </c>
      <c r="I1116" t="s">
        <v>401</v>
      </c>
      <c r="J1116">
        <v>8</v>
      </c>
      <c r="K1116" t="s">
        <v>402</v>
      </c>
    </row>
    <row r="1117" spans="1:13" x14ac:dyDescent="0.2">
      <c r="A1117" t="s">
        <v>944</v>
      </c>
      <c r="B1117">
        <v>1585654549</v>
      </c>
      <c r="C1117" t="s">
        <v>945</v>
      </c>
      <c r="D1117" s="1">
        <v>43921</v>
      </c>
      <c r="E1117">
        <v>2020</v>
      </c>
      <c r="F1117">
        <v>3</v>
      </c>
      <c r="G1117">
        <v>31</v>
      </c>
      <c r="H1117" t="s">
        <v>117</v>
      </c>
      <c r="I1117" t="s">
        <v>325</v>
      </c>
      <c r="J1117">
        <v>2</v>
      </c>
      <c r="K1117" t="s">
        <v>94</v>
      </c>
      <c r="L1117" t="s">
        <v>34</v>
      </c>
      <c r="M1117" t="s">
        <v>156</v>
      </c>
    </row>
    <row r="1118" spans="1:13" x14ac:dyDescent="0.2">
      <c r="A1118" t="s">
        <v>944</v>
      </c>
      <c r="B1118">
        <v>1585654549</v>
      </c>
      <c r="C1118" t="s">
        <v>945</v>
      </c>
      <c r="D1118" s="1">
        <v>43921</v>
      </c>
      <c r="E1118">
        <v>2020</v>
      </c>
      <c r="F1118">
        <v>3</v>
      </c>
      <c r="G1118">
        <v>31</v>
      </c>
      <c r="H1118" t="s">
        <v>117</v>
      </c>
      <c r="I1118" t="s">
        <v>265</v>
      </c>
      <c r="J1118">
        <v>2</v>
      </c>
      <c r="K1118" t="s">
        <v>94</v>
      </c>
      <c r="L1118" t="s">
        <v>34</v>
      </c>
      <c r="M1118" t="s">
        <v>156</v>
      </c>
    </row>
    <row r="1119" spans="1:13" x14ac:dyDescent="0.2">
      <c r="A1119" t="s">
        <v>944</v>
      </c>
      <c r="B1119">
        <v>1585654549</v>
      </c>
      <c r="C1119" t="s">
        <v>945</v>
      </c>
      <c r="D1119" s="1">
        <v>43921</v>
      </c>
      <c r="E1119">
        <v>2020</v>
      </c>
      <c r="F1119">
        <v>3</v>
      </c>
      <c r="G1119">
        <v>31</v>
      </c>
      <c r="H1119" t="s">
        <v>117</v>
      </c>
      <c r="I1119" t="s">
        <v>253</v>
      </c>
      <c r="J1119">
        <v>2</v>
      </c>
      <c r="K1119" t="s">
        <v>94</v>
      </c>
      <c r="L1119" t="s">
        <v>34</v>
      </c>
      <c r="M1119" t="s">
        <v>156</v>
      </c>
    </row>
    <row r="1120" spans="1:13" x14ac:dyDescent="0.2">
      <c r="A1120" t="s">
        <v>946</v>
      </c>
      <c r="B1120">
        <v>1585657964</v>
      </c>
      <c r="C1120" t="s">
        <v>947</v>
      </c>
      <c r="D1120" s="1">
        <v>43921</v>
      </c>
      <c r="E1120">
        <v>2020</v>
      </c>
      <c r="F1120">
        <v>3</v>
      </c>
      <c r="G1120">
        <v>31</v>
      </c>
      <c r="H1120" t="s">
        <v>189</v>
      </c>
      <c r="I1120" t="s">
        <v>805</v>
      </c>
      <c r="J1120">
        <v>10</v>
      </c>
      <c r="K1120" t="s">
        <v>26</v>
      </c>
      <c r="L1120" t="s">
        <v>38</v>
      </c>
    </row>
    <row r="1121" spans="1:13" x14ac:dyDescent="0.2">
      <c r="A1121" t="s">
        <v>946</v>
      </c>
      <c r="B1121">
        <v>1585657964</v>
      </c>
      <c r="C1121" t="s">
        <v>947</v>
      </c>
      <c r="D1121" s="1">
        <v>43921</v>
      </c>
      <c r="E1121">
        <v>2020</v>
      </c>
      <c r="F1121">
        <v>3</v>
      </c>
      <c r="G1121">
        <v>31</v>
      </c>
      <c r="H1121" t="s">
        <v>189</v>
      </c>
      <c r="I1121" t="s">
        <v>324</v>
      </c>
      <c r="J1121">
        <v>6</v>
      </c>
      <c r="K1121" t="s">
        <v>26</v>
      </c>
      <c r="L1121" t="s">
        <v>45</v>
      </c>
      <c r="M1121" t="s">
        <v>156</v>
      </c>
    </row>
    <row r="1122" spans="1:13" x14ac:dyDescent="0.2">
      <c r="A1122" t="s">
        <v>946</v>
      </c>
      <c r="B1122">
        <v>1585657964</v>
      </c>
      <c r="C1122" t="s">
        <v>947</v>
      </c>
      <c r="D1122" s="1">
        <v>43921</v>
      </c>
      <c r="E1122">
        <v>2020</v>
      </c>
      <c r="F1122">
        <v>3</v>
      </c>
      <c r="G1122">
        <v>31</v>
      </c>
      <c r="H1122" t="s">
        <v>189</v>
      </c>
      <c r="I1122" t="s">
        <v>361</v>
      </c>
      <c r="J1122">
        <v>6</v>
      </c>
      <c r="K1122" t="s">
        <v>26</v>
      </c>
      <c r="L1122" t="s">
        <v>45</v>
      </c>
      <c r="M1122" t="s">
        <v>156</v>
      </c>
    </row>
    <row r="1123" spans="1:13" x14ac:dyDescent="0.2">
      <c r="A1123" t="s">
        <v>946</v>
      </c>
      <c r="B1123">
        <v>1585657964</v>
      </c>
      <c r="C1123" t="s">
        <v>947</v>
      </c>
      <c r="D1123" s="1">
        <v>43921</v>
      </c>
      <c r="E1123">
        <v>2020</v>
      </c>
      <c r="F1123">
        <v>3</v>
      </c>
      <c r="G1123">
        <v>31</v>
      </c>
      <c r="H1123" t="s">
        <v>189</v>
      </c>
      <c r="I1123" t="s">
        <v>295</v>
      </c>
      <c r="J1123">
        <v>6</v>
      </c>
      <c r="K1123" t="s">
        <v>26</v>
      </c>
      <c r="L1123" t="s">
        <v>45</v>
      </c>
      <c r="M1123" t="s">
        <v>156</v>
      </c>
    </row>
    <row r="1124" spans="1:13" x14ac:dyDescent="0.2">
      <c r="A1124" t="s">
        <v>946</v>
      </c>
      <c r="B1124">
        <v>1585657964</v>
      </c>
      <c r="C1124" t="s">
        <v>947</v>
      </c>
      <c r="D1124" s="1">
        <v>43921</v>
      </c>
      <c r="E1124">
        <v>2020</v>
      </c>
      <c r="F1124">
        <v>3</v>
      </c>
      <c r="G1124">
        <v>31</v>
      </c>
      <c r="H1124" t="s">
        <v>189</v>
      </c>
      <c r="I1124" t="s">
        <v>347</v>
      </c>
      <c r="J1124">
        <v>10</v>
      </c>
      <c r="K1124" t="s">
        <v>26</v>
      </c>
      <c r="L1124" t="s">
        <v>45</v>
      </c>
      <c r="M1124" t="s">
        <v>156</v>
      </c>
    </row>
    <row r="1125" spans="1:13" x14ac:dyDescent="0.2">
      <c r="A1125" t="s">
        <v>946</v>
      </c>
      <c r="B1125">
        <v>1585657964</v>
      </c>
      <c r="C1125" t="s">
        <v>947</v>
      </c>
      <c r="D1125" s="1">
        <v>43921</v>
      </c>
      <c r="E1125">
        <v>2020</v>
      </c>
      <c r="F1125">
        <v>3</v>
      </c>
      <c r="G1125">
        <v>31</v>
      </c>
      <c r="H1125" t="s">
        <v>189</v>
      </c>
      <c r="I1125" t="s">
        <v>807</v>
      </c>
      <c r="J1125">
        <v>40</v>
      </c>
      <c r="K1125" t="s">
        <v>94</v>
      </c>
      <c r="L1125" t="s">
        <v>38</v>
      </c>
    </row>
    <row r="1126" spans="1:13" x14ac:dyDescent="0.2">
      <c r="A1126" t="s">
        <v>948</v>
      </c>
      <c r="B1126">
        <v>1585662644</v>
      </c>
      <c r="C1126" t="s">
        <v>949</v>
      </c>
      <c r="D1126" s="1">
        <v>43921</v>
      </c>
      <c r="E1126">
        <v>2020</v>
      </c>
      <c r="F1126">
        <v>3</v>
      </c>
      <c r="G1126">
        <v>31</v>
      </c>
      <c r="H1126" t="s">
        <v>274</v>
      </c>
      <c r="I1126" t="s">
        <v>20</v>
      </c>
      <c r="J1126">
        <v>1</v>
      </c>
    </row>
    <row r="1127" spans="1:13" x14ac:dyDescent="0.2">
      <c r="A1127" t="s">
        <v>948</v>
      </c>
      <c r="B1127">
        <v>1585662644</v>
      </c>
      <c r="C1127" t="s">
        <v>949</v>
      </c>
      <c r="D1127" s="1">
        <v>43921</v>
      </c>
      <c r="E1127">
        <v>2020</v>
      </c>
      <c r="F1127">
        <v>3</v>
      </c>
      <c r="G1127">
        <v>31</v>
      </c>
      <c r="H1127" t="s">
        <v>274</v>
      </c>
      <c r="I1127" t="s">
        <v>21</v>
      </c>
      <c r="J1127">
        <v>2</v>
      </c>
    </row>
    <row r="1128" spans="1:13" x14ac:dyDescent="0.2">
      <c r="A1128" t="s">
        <v>948</v>
      </c>
      <c r="B1128">
        <v>1585662644</v>
      </c>
      <c r="C1128" t="s">
        <v>949</v>
      </c>
      <c r="D1128" s="1">
        <v>43921</v>
      </c>
      <c r="E1128">
        <v>2020</v>
      </c>
      <c r="F1128">
        <v>3</v>
      </c>
      <c r="G1128">
        <v>31</v>
      </c>
      <c r="H1128" t="s">
        <v>274</v>
      </c>
      <c r="I1128" t="s">
        <v>58</v>
      </c>
      <c r="J1128">
        <v>12</v>
      </c>
      <c r="K1128" t="s">
        <v>28</v>
      </c>
      <c r="L1128" t="s">
        <v>57</v>
      </c>
    </row>
    <row r="1129" spans="1:13" x14ac:dyDescent="0.2">
      <c r="A1129" t="s">
        <v>950</v>
      </c>
      <c r="B1129">
        <v>1585662686</v>
      </c>
      <c r="C1129" t="s">
        <v>951</v>
      </c>
      <c r="D1129" s="1">
        <v>43921</v>
      </c>
      <c r="E1129">
        <v>2020</v>
      </c>
      <c r="F1129">
        <v>3</v>
      </c>
      <c r="G1129">
        <v>31</v>
      </c>
      <c r="H1129" t="s">
        <v>274</v>
      </c>
      <c r="I1129" t="s">
        <v>937</v>
      </c>
      <c r="J1129">
        <v>1</v>
      </c>
      <c r="K1129" t="s">
        <v>28</v>
      </c>
      <c r="L1129" t="s">
        <v>61</v>
      </c>
    </row>
    <row r="1130" spans="1:13" x14ac:dyDescent="0.2">
      <c r="A1130" t="s">
        <v>952</v>
      </c>
      <c r="B1130">
        <v>1585739850</v>
      </c>
      <c r="C1130" t="s">
        <v>953</v>
      </c>
      <c r="D1130" s="1">
        <v>43922</v>
      </c>
      <c r="E1130">
        <v>2020</v>
      </c>
      <c r="F1130">
        <v>4</v>
      </c>
      <c r="G1130">
        <v>1</v>
      </c>
      <c r="H1130" t="s">
        <v>192</v>
      </c>
      <c r="I1130" t="s">
        <v>124</v>
      </c>
      <c r="J1130">
        <v>7</v>
      </c>
      <c r="K1130" t="s">
        <v>125</v>
      </c>
    </row>
    <row r="1131" spans="1:13" x14ac:dyDescent="0.2">
      <c r="A1131" t="s">
        <v>954</v>
      </c>
      <c r="B1131">
        <v>1585745040</v>
      </c>
      <c r="C1131" t="s">
        <v>955</v>
      </c>
      <c r="D1131" s="1">
        <v>43922</v>
      </c>
      <c r="E1131">
        <v>2020</v>
      </c>
      <c r="F1131">
        <v>4</v>
      </c>
      <c r="G1131">
        <v>1</v>
      </c>
      <c r="H1131" t="s">
        <v>120</v>
      </c>
      <c r="I1131" t="s">
        <v>124</v>
      </c>
      <c r="J1131">
        <v>2</v>
      </c>
      <c r="K1131" t="s">
        <v>125</v>
      </c>
    </row>
    <row r="1132" spans="1:13" x14ac:dyDescent="0.2">
      <c r="A1132" t="s">
        <v>956</v>
      </c>
      <c r="B1132">
        <v>1585745200</v>
      </c>
      <c r="C1132" t="s">
        <v>957</v>
      </c>
      <c r="D1132" s="1">
        <v>43922</v>
      </c>
      <c r="E1132">
        <v>2020</v>
      </c>
      <c r="F1132">
        <v>4</v>
      </c>
      <c r="G1132">
        <v>1</v>
      </c>
      <c r="H1132" t="s">
        <v>120</v>
      </c>
      <c r="I1132" t="s">
        <v>124</v>
      </c>
      <c r="J1132">
        <v>13</v>
      </c>
      <c r="K1132" t="s">
        <v>125</v>
      </c>
    </row>
    <row r="1133" spans="1:13" x14ac:dyDescent="0.2">
      <c r="A1133" t="s">
        <v>958</v>
      </c>
      <c r="B1133">
        <v>1585747592</v>
      </c>
      <c r="C1133" t="s">
        <v>959</v>
      </c>
      <c r="D1133" s="1">
        <v>43922</v>
      </c>
      <c r="E1133">
        <v>2020</v>
      </c>
      <c r="F1133">
        <v>4</v>
      </c>
      <c r="G1133">
        <v>1</v>
      </c>
      <c r="H1133" t="s">
        <v>313</v>
      </c>
      <c r="I1133" t="s">
        <v>33</v>
      </c>
      <c r="J1133">
        <v>6</v>
      </c>
      <c r="K1133" t="s">
        <v>26</v>
      </c>
      <c r="L1133" t="s">
        <v>34</v>
      </c>
    </row>
    <row r="1134" spans="1:13" x14ac:dyDescent="0.2">
      <c r="A1134" t="s">
        <v>960</v>
      </c>
      <c r="B1134">
        <v>1585754787</v>
      </c>
      <c r="C1134" t="s">
        <v>961</v>
      </c>
      <c r="D1134" s="1">
        <v>43922</v>
      </c>
      <c r="E1134">
        <v>2020</v>
      </c>
      <c r="F1134">
        <v>4</v>
      </c>
      <c r="G1134">
        <v>1</v>
      </c>
      <c r="H1134" t="s">
        <v>143</v>
      </c>
      <c r="I1134" t="s">
        <v>163</v>
      </c>
      <c r="J1134">
        <v>21</v>
      </c>
      <c r="K1134" t="s">
        <v>26</v>
      </c>
      <c r="L1134" t="s">
        <v>45</v>
      </c>
      <c r="M1134" t="s">
        <v>156</v>
      </c>
    </row>
    <row r="1135" spans="1:13" x14ac:dyDescent="0.2">
      <c r="A1135" t="s">
        <v>960</v>
      </c>
      <c r="B1135">
        <v>1585754787</v>
      </c>
      <c r="C1135" t="s">
        <v>961</v>
      </c>
      <c r="D1135" s="1">
        <v>43922</v>
      </c>
      <c r="E1135">
        <v>2020</v>
      </c>
      <c r="F1135">
        <v>4</v>
      </c>
      <c r="G1135">
        <v>1</v>
      </c>
      <c r="H1135" t="s">
        <v>143</v>
      </c>
      <c r="I1135" t="s">
        <v>70</v>
      </c>
      <c r="J1135">
        <v>10</v>
      </c>
      <c r="K1135" t="s">
        <v>28</v>
      </c>
      <c r="L1135" t="s">
        <v>71</v>
      </c>
    </row>
    <row r="1136" spans="1:13" x14ac:dyDescent="0.2">
      <c r="A1136" t="s">
        <v>962</v>
      </c>
      <c r="B1136">
        <v>1585817387</v>
      </c>
      <c r="C1136" t="s">
        <v>963</v>
      </c>
      <c r="D1136" s="1">
        <v>43923</v>
      </c>
      <c r="E1136">
        <v>2020</v>
      </c>
      <c r="F1136">
        <v>4</v>
      </c>
      <c r="G1136">
        <v>2</v>
      </c>
      <c r="H1136" t="s">
        <v>377</v>
      </c>
      <c r="I1136" t="s">
        <v>20</v>
      </c>
      <c r="J1136">
        <v>2</v>
      </c>
    </row>
    <row r="1137" spans="1:13" x14ac:dyDescent="0.2">
      <c r="A1137" t="s">
        <v>962</v>
      </c>
      <c r="B1137">
        <v>1585817387</v>
      </c>
      <c r="C1137" t="s">
        <v>963</v>
      </c>
      <c r="D1137" s="1">
        <v>43923</v>
      </c>
      <c r="E1137">
        <v>2020</v>
      </c>
      <c r="F1137">
        <v>4</v>
      </c>
      <c r="G1137">
        <v>2</v>
      </c>
      <c r="H1137" t="s">
        <v>377</v>
      </c>
      <c r="I1137" t="s">
        <v>21</v>
      </c>
      <c r="J1137">
        <v>4</v>
      </c>
    </row>
    <row r="1138" spans="1:13" x14ac:dyDescent="0.2">
      <c r="A1138" t="s">
        <v>964</v>
      </c>
      <c r="B1138">
        <v>1585830576</v>
      </c>
      <c r="C1138" t="s">
        <v>965</v>
      </c>
      <c r="D1138" s="1">
        <v>43923</v>
      </c>
      <c r="E1138">
        <v>2020</v>
      </c>
      <c r="F1138">
        <v>4</v>
      </c>
      <c r="G1138">
        <v>2</v>
      </c>
      <c r="H1138" t="s">
        <v>313</v>
      </c>
      <c r="I1138" t="s">
        <v>73</v>
      </c>
      <c r="J1138">
        <v>44</v>
      </c>
      <c r="K1138" t="s">
        <v>28</v>
      </c>
    </row>
    <row r="1139" spans="1:13" x14ac:dyDescent="0.2">
      <c r="A1139" t="s">
        <v>966</v>
      </c>
      <c r="B1139">
        <v>1585884962</v>
      </c>
      <c r="C1139" t="s">
        <v>967</v>
      </c>
      <c r="D1139" s="1">
        <v>43924</v>
      </c>
      <c r="E1139">
        <v>2020</v>
      </c>
      <c r="F1139">
        <v>4</v>
      </c>
      <c r="G1139">
        <v>3</v>
      </c>
      <c r="H1139" t="s">
        <v>243</v>
      </c>
      <c r="I1139" t="s">
        <v>20</v>
      </c>
      <c r="J1139">
        <v>2</v>
      </c>
    </row>
    <row r="1140" spans="1:13" x14ac:dyDescent="0.2">
      <c r="A1140" t="s">
        <v>966</v>
      </c>
      <c r="B1140">
        <v>1585884962</v>
      </c>
      <c r="C1140" t="s">
        <v>967</v>
      </c>
      <c r="D1140" s="1">
        <v>43924</v>
      </c>
      <c r="E1140">
        <v>2020</v>
      </c>
      <c r="F1140">
        <v>4</v>
      </c>
      <c r="G1140">
        <v>3</v>
      </c>
      <c r="H1140" t="s">
        <v>243</v>
      </c>
      <c r="I1140" t="s">
        <v>21</v>
      </c>
      <c r="J1140">
        <v>4</v>
      </c>
    </row>
    <row r="1141" spans="1:13" x14ac:dyDescent="0.2">
      <c r="A1141" t="s">
        <v>968</v>
      </c>
      <c r="B1141">
        <v>1585921734</v>
      </c>
      <c r="C1141" t="s">
        <v>969</v>
      </c>
      <c r="D1141" s="1">
        <v>43924</v>
      </c>
      <c r="E1141">
        <v>2020</v>
      </c>
      <c r="F1141">
        <v>4</v>
      </c>
      <c r="G1141">
        <v>3</v>
      </c>
      <c r="H1141" t="s">
        <v>16</v>
      </c>
      <c r="I1141" t="s">
        <v>346</v>
      </c>
      <c r="J1141">
        <v>22</v>
      </c>
      <c r="K1141" t="s">
        <v>26</v>
      </c>
      <c r="L1141" t="s">
        <v>34</v>
      </c>
      <c r="M1141" t="s">
        <v>156</v>
      </c>
    </row>
    <row r="1142" spans="1:13" x14ac:dyDescent="0.2">
      <c r="A1142" t="s">
        <v>968</v>
      </c>
      <c r="B1142">
        <v>1585921734</v>
      </c>
      <c r="C1142" t="s">
        <v>969</v>
      </c>
      <c r="D1142" s="1">
        <v>43924</v>
      </c>
      <c r="E1142">
        <v>2020</v>
      </c>
      <c r="F1142">
        <v>4</v>
      </c>
      <c r="G1142">
        <v>3</v>
      </c>
      <c r="H1142" t="s">
        <v>16</v>
      </c>
      <c r="I1142" t="s">
        <v>70</v>
      </c>
      <c r="J1142">
        <v>1</v>
      </c>
      <c r="K1142" t="s">
        <v>28</v>
      </c>
      <c r="L1142" t="s">
        <v>71</v>
      </c>
    </row>
    <row r="1143" spans="1:13" x14ac:dyDescent="0.2">
      <c r="A1143" t="s">
        <v>968</v>
      </c>
      <c r="B1143">
        <v>1585921734</v>
      </c>
      <c r="C1143" t="s">
        <v>969</v>
      </c>
      <c r="D1143" s="1">
        <v>43924</v>
      </c>
      <c r="E1143">
        <v>2020</v>
      </c>
      <c r="F1143">
        <v>4</v>
      </c>
      <c r="G1143">
        <v>3</v>
      </c>
      <c r="H1143" t="s">
        <v>16</v>
      </c>
      <c r="I1143" t="s">
        <v>348</v>
      </c>
      <c r="J1143">
        <v>11</v>
      </c>
      <c r="K1143" t="s">
        <v>94</v>
      </c>
      <c r="L1143" t="s">
        <v>34</v>
      </c>
      <c r="M1143" t="s">
        <v>156</v>
      </c>
    </row>
    <row r="1144" spans="1:13" x14ac:dyDescent="0.2">
      <c r="A1144" t="s">
        <v>970</v>
      </c>
      <c r="B1144">
        <v>1585922045</v>
      </c>
      <c r="C1144" t="s">
        <v>971</v>
      </c>
      <c r="D1144" s="1">
        <v>43924</v>
      </c>
      <c r="E1144">
        <v>2020</v>
      </c>
      <c r="F1144">
        <v>4</v>
      </c>
      <c r="G1144">
        <v>3</v>
      </c>
      <c r="H1144" t="s">
        <v>16</v>
      </c>
      <c r="I1144" t="s">
        <v>17</v>
      </c>
      <c r="J1144">
        <v>11</v>
      </c>
    </row>
    <row r="1145" spans="1:13" x14ac:dyDescent="0.2">
      <c r="A1145" t="s">
        <v>972</v>
      </c>
      <c r="B1145">
        <v>1585923586</v>
      </c>
      <c r="C1145" t="s">
        <v>973</v>
      </c>
      <c r="D1145" s="1">
        <v>43924</v>
      </c>
      <c r="E1145">
        <v>2020</v>
      </c>
      <c r="F1145">
        <v>4</v>
      </c>
      <c r="G1145">
        <v>3</v>
      </c>
      <c r="H1145" t="s">
        <v>117</v>
      </c>
      <c r="I1145" t="s">
        <v>193</v>
      </c>
      <c r="J1145">
        <v>4</v>
      </c>
    </row>
    <row r="1146" spans="1:13" x14ac:dyDescent="0.2">
      <c r="A1146" t="s">
        <v>972</v>
      </c>
      <c r="B1146">
        <v>1585923586</v>
      </c>
      <c r="C1146" t="s">
        <v>973</v>
      </c>
      <c r="D1146" s="1">
        <v>43924</v>
      </c>
      <c r="E1146">
        <v>2020</v>
      </c>
      <c r="F1146">
        <v>4</v>
      </c>
      <c r="G1146">
        <v>3</v>
      </c>
      <c r="H1146" t="s">
        <v>117</v>
      </c>
      <c r="I1146" t="s">
        <v>56</v>
      </c>
      <c r="J1146">
        <v>4</v>
      </c>
      <c r="K1146" t="s">
        <v>28</v>
      </c>
      <c r="L1146" t="s">
        <v>57</v>
      </c>
    </row>
    <row r="1147" spans="1:13" x14ac:dyDescent="0.2">
      <c r="A1147" t="s">
        <v>972</v>
      </c>
      <c r="B1147">
        <v>1585923586</v>
      </c>
      <c r="C1147" t="s">
        <v>973</v>
      </c>
      <c r="D1147" s="1">
        <v>43924</v>
      </c>
      <c r="E1147">
        <v>2020</v>
      </c>
      <c r="F1147">
        <v>4</v>
      </c>
      <c r="G1147">
        <v>3</v>
      </c>
      <c r="H1147" t="s">
        <v>117</v>
      </c>
      <c r="I1147" t="s">
        <v>58</v>
      </c>
      <c r="J1147">
        <v>7</v>
      </c>
      <c r="K1147" t="s">
        <v>28</v>
      </c>
      <c r="L1147" t="s">
        <v>57</v>
      </c>
    </row>
    <row r="1148" spans="1:13" x14ac:dyDescent="0.2">
      <c r="A1148" t="s">
        <v>974</v>
      </c>
      <c r="B1148">
        <v>1585923909</v>
      </c>
      <c r="C1148" t="s">
        <v>975</v>
      </c>
      <c r="D1148" s="1">
        <v>43924</v>
      </c>
      <c r="E1148">
        <v>2020</v>
      </c>
      <c r="F1148">
        <v>4</v>
      </c>
      <c r="G1148">
        <v>3</v>
      </c>
      <c r="H1148" t="s">
        <v>16</v>
      </c>
      <c r="I1148" t="s">
        <v>17</v>
      </c>
      <c r="J1148">
        <v>3</v>
      </c>
    </row>
    <row r="1149" spans="1:13" x14ac:dyDescent="0.2">
      <c r="A1149" t="s">
        <v>976</v>
      </c>
      <c r="B1149">
        <v>1585924050</v>
      </c>
      <c r="C1149" t="s">
        <v>977</v>
      </c>
      <c r="D1149" s="1">
        <v>43924</v>
      </c>
      <c r="E1149">
        <v>2020</v>
      </c>
      <c r="F1149">
        <v>4</v>
      </c>
      <c r="G1149">
        <v>3</v>
      </c>
      <c r="H1149" t="s">
        <v>16</v>
      </c>
      <c r="I1149" t="s">
        <v>17</v>
      </c>
      <c r="J1149">
        <v>3</v>
      </c>
    </row>
    <row r="1150" spans="1:13" x14ac:dyDescent="0.2">
      <c r="A1150" t="s">
        <v>976</v>
      </c>
      <c r="B1150">
        <v>1585924050</v>
      </c>
      <c r="C1150" t="s">
        <v>977</v>
      </c>
      <c r="D1150" s="1">
        <v>43924</v>
      </c>
      <c r="E1150">
        <v>2020</v>
      </c>
      <c r="F1150">
        <v>4</v>
      </c>
      <c r="G1150">
        <v>3</v>
      </c>
      <c r="H1150" t="s">
        <v>16</v>
      </c>
      <c r="I1150" t="s">
        <v>978</v>
      </c>
      <c r="J1150">
        <v>2</v>
      </c>
      <c r="K1150" t="s">
        <v>86</v>
      </c>
      <c r="L1150" t="s">
        <v>27</v>
      </c>
    </row>
    <row r="1151" spans="1:13" x14ac:dyDescent="0.2">
      <c r="A1151" t="s">
        <v>976</v>
      </c>
      <c r="B1151">
        <v>1585924050</v>
      </c>
      <c r="C1151" t="s">
        <v>977</v>
      </c>
      <c r="D1151" s="1">
        <v>43924</v>
      </c>
      <c r="E1151">
        <v>2020</v>
      </c>
      <c r="F1151">
        <v>4</v>
      </c>
      <c r="G1151">
        <v>3</v>
      </c>
      <c r="H1151" t="s">
        <v>16</v>
      </c>
      <c r="I1151" t="s">
        <v>979</v>
      </c>
      <c r="J1151">
        <v>2</v>
      </c>
      <c r="K1151" t="s">
        <v>86</v>
      </c>
      <c r="L1151" t="s">
        <v>27</v>
      </c>
    </row>
    <row r="1152" spans="1:13" x14ac:dyDescent="0.2">
      <c r="A1152" t="s">
        <v>976</v>
      </c>
      <c r="B1152">
        <v>1585924050</v>
      </c>
      <c r="C1152" t="s">
        <v>977</v>
      </c>
      <c r="D1152" s="1">
        <v>43924</v>
      </c>
      <c r="E1152">
        <v>2020</v>
      </c>
      <c r="F1152">
        <v>4</v>
      </c>
      <c r="G1152">
        <v>3</v>
      </c>
      <c r="H1152" t="s">
        <v>16</v>
      </c>
      <c r="I1152" t="s">
        <v>980</v>
      </c>
      <c r="J1152">
        <v>2</v>
      </c>
      <c r="K1152" t="s">
        <v>86</v>
      </c>
      <c r="L1152" t="s">
        <v>27</v>
      </c>
    </row>
    <row r="1153" spans="1:13" x14ac:dyDescent="0.2">
      <c r="A1153" t="s">
        <v>976</v>
      </c>
      <c r="B1153">
        <v>1585924050</v>
      </c>
      <c r="C1153" t="s">
        <v>977</v>
      </c>
      <c r="D1153" s="1">
        <v>43924</v>
      </c>
      <c r="E1153">
        <v>2020</v>
      </c>
      <c r="F1153">
        <v>4</v>
      </c>
      <c r="G1153">
        <v>3</v>
      </c>
      <c r="H1153" t="s">
        <v>16</v>
      </c>
      <c r="I1153" t="s">
        <v>981</v>
      </c>
      <c r="J1153">
        <v>2</v>
      </c>
      <c r="K1153" t="s">
        <v>86</v>
      </c>
      <c r="L1153" t="s">
        <v>27</v>
      </c>
    </row>
    <row r="1154" spans="1:13" x14ac:dyDescent="0.2">
      <c r="A1154" t="s">
        <v>976</v>
      </c>
      <c r="B1154">
        <v>1585924050</v>
      </c>
      <c r="C1154" t="s">
        <v>977</v>
      </c>
      <c r="D1154" s="1">
        <v>43924</v>
      </c>
      <c r="E1154">
        <v>2020</v>
      </c>
      <c r="F1154">
        <v>4</v>
      </c>
      <c r="G1154">
        <v>3</v>
      </c>
      <c r="H1154" t="s">
        <v>16</v>
      </c>
      <c r="I1154" t="s">
        <v>982</v>
      </c>
      <c r="J1154">
        <v>2</v>
      </c>
      <c r="K1154" t="s">
        <v>86</v>
      </c>
      <c r="L1154" t="s">
        <v>27</v>
      </c>
    </row>
    <row r="1155" spans="1:13" x14ac:dyDescent="0.2">
      <c r="A1155" t="s">
        <v>976</v>
      </c>
      <c r="B1155">
        <v>1585924050</v>
      </c>
      <c r="C1155" t="s">
        <v>977</v>
      </c>
      <c r="D1155" s="1">
        <v>43924</v>
      </c>
      <c r="E1155">
        <v>2020</v>
      </c>
      <c r="F1155">
        <v>4</v>
      </c>
      <c r="G1155">
        <v>3</v>
      </c>
      <c r="H1155" t="s">
        <v>16</v>
      </c>
      <c r="I1155" t="s">
        <v>983</v>
      </c>
      <c r="J1155">
        <v>2</v>
      </c>
      <c r="K1155" t="s">
        <v>86</v>
      </c>
      <c r="L1155" t="s">
        <v>27</v>
      </c>
    </row>
    <row r="1156" spans="1:13" x14ac:dyDescent="0.2">
      <c r="A1156" t="s">
        <v>976</v>
      </c>
      <c r="B1156">
        <v>1585924050</v>
      </c>
      <c r="C1156" t="s">
        <v>977</v>
      </c>
      <c r="D1156" s="1">
        <v>43924</v>
      </c>
      <c r="E1156">
        <v>2020</v>
      </c>
      <c r="F1156">
        <v>4</v>
      </c>
      <c r="G1156">
        <v>3</v>
      </c>
      <c r="H1156" t="s">
        <v>16</v>
      </c>
      <c r="I1156" t="s">
        <v>984</v>
      </c>
      <c r="J1156">
        <v>2</v>
      </c>
      <c r="K1156" t="s">
        <v>86</v>
      </c>
      <c r="L1156" t="s">
        <v>27</v>
      </c>
    </row>
    <row r="1157" spans="1:13" x14ac:dyDescent="0.2">
      <c r="A1157" t="s">
        <v>985</v>
      </c>
      <c r="B1157">
        <v>1585928692</v>
      </c>
      <c r="C1157" t="s">
        <v>986</v>
      </c>
      <c r="D1157" s="1">
        <v>43924</v>
      </c>
      <c r="E1157">
        <v>2020</v>
      </c>
      <c r="F1157">
        <v>4</v>
      </c>
      <c r="G1157">
        <v>3</v>
      </c>
      <c r="H1157" t="s">
        <v>117</v>
      </c>
      <c r="I1157" t="s">
        <v>413</v>
      </c>
      <c r="J1157">
        <v>21</v>
      </c>
      <c r="K1157" t="s">
        <v>26</v>
      </c>
      <c r="L1157" t="s">
        <v>45</v>
      </c>
      <c r="M1157" t="s">
        <v>156</v>
      </c>
    </row>
    <row r="1158" spans="1:13" x14ac:dyDescent="0.2">
      <c r="A1158" t="s">
        <v>985</v>
      </c>
      <c r="B1158">
        <v>1585928692</v>
      </c>
      <c r="C1158" t="s">
        <v>986</v>
      </c>
      <c r="D1158" s="1">
        <v>43924</v>
      </c>
      <c r="E1158">
        <v>2020</v>
      </c>
      <c r="F1158">
        <v>4</v>
      </c>
      <c r="G1158">
        <v>3</v>
      </c>
      <c r="H1158" t="s">
        <v>117</v>
      </c>
      <c r="I1158" t="s">
        <v>70</v>
      </c>
      <c r="J1158">
        <v>7</v>
      </c>
      <c r="K1158" t="s">
        <v>28</v>
      </c>
      <c r="L1158" t="s">
        <v>71</v>
      </c>
    </row>
    <row r="1159" spans="1:13" x14ac:dyDescent="0.2">
      <c r="A1159" t="s">
        <v>987</v>
      </c>
      <c r="B1159">
        <v>1586144144</v>
      </c>
      <c r="C1159" t="s">
        <v>988</v>
      </c>
      <c r="D1159" s="1">
        <v>43927</v>
      </c>
      <c r="E1159">
        <v>2020</v>
      </c>
      <c r="F1159">
        <v>4</v>
      </c>
      <c r="G1159">
        <v>6</v>
      </c>
      <c r="H1159" t="s">
        <v>243</v>
      </c>
      <c r="I1159" t="s">
        <v>20</v>
      </c>
      <c r="J1159">
        <v>2</v>
      </c>
    </row>
    <row r="1160" spans="1:13" x14ac:dyDescent="0.2">
      <c r="A1160" t="s">
        <v>987</v>
      </c>
      <c r="B1160">
        <v>1586144144</v>
      </c>
      <c r="C1160" t="s">
        <v>988</v>
      </c>
      <c r="D1160" s="1">
        <v>43927</v>
      </c>
      <c r="E1160">
        <v>2020</v>
      </c>
      <c r="F1160">
        <v>4</v>
      </c>
      <c r="G1160">
        <v>6</v>
      </c>
      <c r="H1160" t="s">
        <v>243</v>
      </c>
      <c r="I1160" t="s">
        <v>21</v>
      </c>
      <c r="J1160">
        <v>16</v>
      </c>
    </row>
    <row r="1161" spans="1:13" x14ac:dyDescent="0.2">
      <c r="A1161" t="s">
        <v>989</v>
      </c>
      <c r="B1161">
        <v>1586144200</v>
      </c>
      <c r="C1161" t="s">
        <v>990</v>
      </c>
      <c r="D1161" s="1">
        <v>43927</v>
      </c>
      <c r="E1161">
        <v>2020</v>
      </c>
      <c r="F1161">
        <v>4</v>
      </c>
      <c r="G1161">
        <v>6</v>
      </c>
      <c r="H1161" t="s">
        <v>243</v>
      </c>
      <c r="I1161" t="s">
        <v>20</v>
      </c>
      <c r="J1161">
        <v>2</v>
      </c>
    </row>
    <row r="1162" spans="1:13" x14ac:dyDescent="0.2">
      <c r="A1162" t="s">
        <v>989</v>
      </c>
      <c r="B1162">
        <v>1586144200</v>
      </c>
      <c r="C1162" t="s">
        <v>990</v>
      </c>
      <c r="D1162" s="1">
        <v>43927</v>
      </c>
      <c r="E1162">
        <v>2020</v>
      </c>
      <c r="F1162">
        <v>4</v>
      </c>
      <c r="G1162">
        <v>6</v>
      </c>
      <c r="H1162" t="s">
        <v>243</v>
      </c>
      <c r="I1162" t="s">
        <v>21</v>
      </c>
      <c r="J1162">
        <v>6</v>
      </c>
    </row>
    <row r="1163" spans="1:13" x14ac:dyDescent="0.2">
      <c r="A1163" t="s">
        <v>991</v>
      </c>
      <c r="B1163">
        <v>1586156416</v>
      </c>
      <c r="C1163" t="s">
        <v>992</v>
      </c>
      <c r="D1163" s="1">
        <v>43927</v>
      </c>
      <c r="E1163">
        <v>2020</v>
      </c>
      <c r="F1163">
        <v>4</v>
      </c>
      <c r="G1163">
        <v>6</v>
      </c>
      <c r="H1163" t="s">
        <v>243</v>
      </c>
      <c r="I1163" t="s">
        <v>21</v>
      </c>
      <c r="J1163">
        <v>6</v>
      </c>
    </row>
    <row r="1164" spans="1:13" x14ac:dyDescent="0.2">
      <c r="A1164" t="s">
        <v>993</v>
      </c>
      <c r="B1164">
        <v>1586162327</v>
      </c>
      <c r="C1164" t="s">
        <v>994</v>
      </c>
      <c r="D1164" s="1">
        <v>43927</v>
      </c>
      <c r="E1164">
        <v>2020</v>
      </c>
      <c r="F1164">
        <v>4</v>
      </c>
      <c r="G1164">
        <v>6</v>
      </c>
      <c r="H1164" t="s">
        <v>117</v>
      </c>
      <c r="I1164" t="s">
        <v>414</v>
      </c>
      <c r="J1164">
        <v>4</v>
      </c>
      <c r="K1164" t="s">
        <v>94</v>
      </c>
      <c r="L1164" t="s">
        <v>34</v>
      </c>
      <c r="M1164" t="s">
        <v>156</v>
      </c>
    </row>
    <row r="1165" spans="1:13" x14ac:dyDescent="0.2">
      <c r="A1165" t="s">
        <v>995</v>
      </c>
      <c r="B1165">
        <v>1586162328</v>
      </c>
      <c r="C1165" t="s">
        <v>996</v>
      </c>
      <c r="D1165" s="1">
        <v>43927</v>
      </c>
      <c r="E1165">
        <v>2020</v>
      </c>
      <c r="F1165">
        <v>4</v>
      </c>
      <c r="G1165">
        <v>6</v>
      </c>
      <c r="H1165" t="s">
        <v>117</v>
      </c>
      <c r="I1165" t="s">
        <v>348</v>
      </c>
      <c r="J1165">
        <v>3</v>
      </c>
      <c r="K1165" t="s">
        <v>94</v>
      </c>
      <c r="L1165" t="s">
        <v>34</v>
      </c>
      <c r="M1165" t="s">
        <v>156</v>
      </c>
    </row>
    <row r="1166" spans="1:13" x14ac:dyDescent="0.2">
      <c r="A1166" t="s">
        <v>997</v>
      </c>
      <c r="B1166">
        <v>1586162367</v>
      </c>
      <c r="C1166" t="s">
        <v>998</v>
      </c>
      <c r="D1166" s="1">
        <v>43927</v>
      </c>
      <c r="E1166">
        <v>2020</v>
      </c>
      <c r="F1166">
        <v>4</v>
      </c>
      <c r="G1166">
        <v>6</v>
      </c>
      <c r="H1166" t="s">
        <v>117</v>
      </c>
      <c r="I1166" t="s">
        <v>33</v>
      </c>
      <c r="J1166">
        <v>1</v>
      </c>
      <c r="K1166" t="s">
        <v>26</v>
      </c>
      <c r="L1166" t="s">
        <v>34</v>
      </c>
    </row>
    <row r="1167" spans="1:13" x14ac:dyDescent="0.2">
      <c r="A1167" t="s">
        <v>997</v>
      </c>
      <c r="B1167">
        <v>1586162367</v>
      </c>
      <c r="C1167" t="s">
        <v>998</v>
      </c>
      <c r="D1167" s="1">
        <v>43927</v>
      </c>
      <c r="E1167">
        <v>2020</v>
      </c>
      <c r="F1167">
        <v>4</v>
      </c>
      <c r="G1167">
        <v>6</v>
      </c>
      <c r="H1167" t="s">
        <v>117</v>
      </c>
      <c r="I1167" t="s">
        <v>367</v>
      </c>
      <c r="J1167">
        <v>9</v>
      </c>
      <c r="K1167" t="s">
        <v>26</v>
      </c>
      <c r="L1167" t="s">
        <v>34</v>
      </c>
      <c r="M1167" t="s">
        <v>156</v>
      </c>
    </row>
    <row r="1168" spans="1:13" x14ac:dyDescent="0.2">
      <c r="A1168" t="s">
        <v>997</v>
      </c>
      <c r="B1168">
        <v>1586162367</v>
      </c>
      <c r="C1168" t="s">
        <v>998</v>
      </c>
      <c r="D1168" s="1">
        <v>43927</v>
      </c>
      <c r="E1168">
        <v>2020</v>
      </c>
      <c r="F1168">
        <v>4</v>
      </c>
      <c r="G1168">
        <v>6</v>
      </c>
      <c r="H1168" t="s">
        <v>117</v>
      </c>
      <c r="I1168" t="s">
        <v>318</v>
      </c>
      <c r="J1168">
        <v>8</v>
      </c>
      <c r="K1168" t="s">
        <v>26</v>
      </c>
      <c r="L1168" t="s">
        <v>34</v>
      </c>
      <c r="M1168" t="s">
        <v>156</v>
      </c>
    </row>
    <row r="1169" spans="1:13" x14ac:dyDescent="0.2">
      <c r="A1169" t="s">
        <v>997</v>
      </c>
      <c r="B1169">
        <v>1586162367</v>
      </c>
      <c r="C1169" t="s">
        <v>998</v>
      </c>
      <c r="D1169" s="1">
        <v>43927</v>
      </c>
      <c r="E1169">
        <v>2020</v>
      </c>
      <c r="F1169">
        <v>4</v>
      </c>
      <c r="G1169">
        <v>6</v>
      </c>
      <c r="H1169" t="s">
        <v>117</v>
      </c>
      <c r="I1169" t="s">
        <v>323</v>
      </c>
      <c r="J1169">
        <v>17</v>
      </c>
      <c r="K1169" t="s">
        <v>26</v>
      </c>
      <c r="L1169" t="s">
        <v>34</v>
      </c>
      <c r="M1169" t="s">
        <v>156</v>
      </c>
    </row>
    <row r="1170" spans="1:13" x14ac:dyDescent="0.2">
      <c r="A1170" t="s">
        <v>997</v>
      </c>
      <c r="B1170">
        <v>1586162367</v>
      </c>
      <c r="C1170" t="s">
        <v>998</v>
      </c>
      <c r="D1170" s="1">
        <v>43927</v>
      </c>
      <c r="E1170">
        <v>2020</v>
      </c>
      <c r="F1170">
        <v>4</v>
      </c>
      <c r="G1170">
        <v>6</v>
      </c>
      <c r="H1170" t="s">
        <v>117</v>
      </c>
      <c r="I1170" t="s">
        <v>360</v>
      </c>
      <c r="J1170">
        <v>19</v>
      </c>
      <c r="K1170" t="s">
        <v>26</v>
      </c>
      <c r="L1170" t="s">
        <v>34</v>
      </c>
      <c r="M1170" t="s">
        <v>156</v>
      </c>
    </row>
    <row r="1171" spans="1:13" x14ac:dyDescent="0.2">
      <c r="A1171" t="s">
        <v>997</v>
      </c>
      <c r="B1171">
        <v>1586162367</v>
      </c>
      <c r="C1171" t="s">
        <v>998</v>
      </c>
      <c r="D1171" s="1">
        <v>43927</v>
      </c>
      <c r="E1171">
        <v>2020</v>
      </c>
      <c r="F1171">
        <v>4</v>
      </c>
      <c r="G1171">
        <v>6</v>
      </c>
      <c r="H1171" t="s">
        <v>117</v>
      </c>
      <c r="I1171" t="s">
        <v>307</v>
      </c>
      <c r="J1171">
        <v>9</v>
      </c>
      <c r="K1171" t="s">
        <v>26</v>
      </c>
      <c r="L1171" t="s">
        <v>34</v>
      </c>
      <c r="M1171" t="s">
        <v>156</v>
      </c>
    </row>
    <row r="1172" spans="1:13" x14ac:dyDescent="0.2">
      <c r="A1172" t="s">
        <v>997</v>
      </c>
      <c r="B1172">
        <v>1586162367</v>
      </c>
      <c r="C1172" t="s">
        <v>998</v>
      </c>
      <c r="D1172" s="1">
        <v>43927</v>
      </c>
      <c r="E1172">
        <v>2020</v>
      </c>
      <c r="F1172">
        <v>4</v>
      </c>
      <c r="G1172">
        <v>6</v>
      </c>
      <c r="H1172" t="s">
        <v>117</v>
      </c>
      <c r="I1172" t="s">
        <v>372</v>
      </c>
      <c r="J1172">
        <v>9</v>
      </c>
      <c r="K1172" t="s">
        <v>26</v>
      </c>
      <c r="L1172" t="s">
        <v>34</v>
      </c>
      <c r="M1172" t="s">
        <v>156</v>
      </c>
    </row>
    <row r="1173" spans="1:13" x14ac:dyDescent="0.2">
      <c r="A1173" t="s">
        <v>997</v>
      </c>
      <c r="B1173">
        <v>1586162367</v>
      </c>
      <c r="C1173" t="s">
        <v>998</v>
      </c>
      <c r="D1173" s="1">
        <v>43927</v>
      </c>
      <c r="E1173">
        <v>2020</v>
      </c>
      <c r="F1173">
        <v>4</v>
      </c>
      <c r="G1173">
        <v>6</v>
      </c>
      <c r="H1173" t="s">
        <v>117</v>
      </c>
      <c r="I1173" t="s">
        <v>351</v>
      </c>
      <c r="J1173">
        <v>21</v>
      </c>
      <c r="K1173" t="s">
        <v>26</v>
      </c>
      <c r="L1173" t="s">
        <v>34</v>
      </c>
      <c r="M1173" t="s">
        <v>156</v>
      </c>
    </row>
    <row r="1174" spans="1:13" x14ac:dyDescent="0.2">
      <c r="A1174" t="s">
        <v>997</v>
      </c>
      <c r="B1174">
        <v>1586162367</v>
      </c>
      <c r="C1174" t="s">
        <v>998</v>
      </c>
      <c r="D1174" s="1">
        <v>43927</v>
      </c>
      <c r="E1174">
        <v>2020</v>
      </c>
      <c r="F1174">
        <v>4</v>
      </c>
      <c r="G1174">
        <v>6</v>
      </c>
      <c r="H1174" t="s">
        <v>117</v>
      </c>
      <c r="I1174" t="s">
        <v>429</v>
      </c>
      <c r="J1174">
        <v>12</v>
      </c>
      <c r="K1174" t="s">
        <v>26</v>
      </c>
      <c r="L1174" t="s">
        <v>34</v>
      </c>
      <c r="M1174" t="s">
        <v>156</v>
      </c>
    </row>
    <row r="1175" spans="1:13" x14ac:dyDescent="0.2">
      <c r="A1175" t="s">
        <v>997</v>
      </c>
      <c r="B1175">
        <v>1586162367</v>
      </c>
      <c r="C1175" t="s">
        <v>998</v>
      </c>
      <c r="D1175" s="1">
        <v>43927</v>
      </c>
      <c r="E1175">
        <v>2020</v>
      </c>
      <c r="F1175">
        <v>4</v>
      </c>
      <c r="G1175">
        <v>6</v>
      </c>
      <c r="H1175" t="s">
        <v>117</v>
      </c>
      <c r="I1175" t="s">
        <v>300</v>
      </c>
      <c r="J1175">
        <v>12</v>
      </c>
      <c r="K1175" t="s">
        <v>26</v>
      </c>
      <c r="L1175" t="s">
        <v>34</v>
      </c>
      <c r="M1175" t="s">
        <v>156</v>
      </c>
    </row>
    <row r="1176" spans="1:13" x14ac:dyDescent="0.2">
      <c r="A1176" t="s">
        <v>997</v>
      </c>
      <c r="B1176">
        <v>1586162367</v>
      </c>
      <c r="C1176" t="s">
        <v>998</v>
      </c>
      <c r="D1176" s="1">
        <v>43927</v>
      </c>
      <c r="E1176">
        <v>2020</v>
      </c>
      <c r="F1176">
        <v>4</v>
      </c>
      <c r="G1176">
        <v>6</v>
      </c>
      <c r="H1176" t="s">
        <v>117</v>
      </c>
      <c r="I1176" t="s">
        <v>293</v>
      </c>
      <c r="J1176">
        <v>15</v>
      </c>
      <c r="K1176" t="s">
        <v>26</v>
      </c>
      <c r="L1176" t="s">
        <v>34</v>
      </c>
      <c r="M1176" t="s">
        <v>156</v>
      </c>
    </row>
    <row r="1177" spans="1:13" x14ac:dyDescent="0.2">
      <c r="A1177" t="s">
        <v>997</v>
      </c>
      <c r="B1177">
        <v>1586162367</v>
      </c>
      <c r="C1177" t="s">
        <v>998</v>
      </c>
      <c r="D1177" s="1">
        <v>43927</v>
      </c>
      <c r="E1177">
        <v>2020</v>
      </c>
      <c r="F1177">
        <v>4</v>
      </c>
      <c r="G1177">
        <v>6</v>
      </c>
      <c r="H1177" t="s">
        <v>117</v>
      </c>
      <c r="I1177" t="s">
        <v>251</v>
      </c>
      <c r="J1177">
        <v>9</v>
      </c>
      <c r="K1177" t="s">
        <v>26</v>
      </c>
      <c r="L1177" t="s">
        <v>34</v>
      </c>
      <c r="M1177" t="s">
        <v>156</v>
      </c>
    </row>
    <row r="1178" spans="1:13" x14ac:dyDescent="0.2">
      <c r="A1178" t="s">
        <v>997</v>
      </c>
      <c r="B1178">
        <v>1586162367</v>
      </c>
      <c r="C1178" t="s">
        <v>998</v>
      </c>
      <c r="D1178" s="1">
        <v>43927</v>
      </c>
      <c r="E1178">
        <v>2020</v>
      </c>
      <c r="F1178">
        <v>4</v>
      </c>
      <c r="G1178">
        <v>6</v>
      </c>
      <c r="H1178" t="s">
        <v>117</v>
      </c>
      <c r="I1178" t="s">
        <v>412</v>
      </c>
      <c r="J1178">
        <v>9</v>
      </c>
      <c r="K1178" t="s">
        <v>26</v>
      </c>
      <c r="L1178" t="s">
        <v>34</v>
      </c>
      <c r="M1178" t="s">
        <v>156</v>
      </c>
    </row>
    <row r="1179" spans="1:13" x14ac:dyDescent="0.2">
      <c r="A1179" t="s">
        <v>997</v>
      </c>
      <c r="B1179">
        <v>1586162367</v>
      </c>
      <c r="C1179" t="s">
        <v>998</v>
      </c>
      <c r="D1179" s="1">
        <v>43927</v>
      </c>
      <c r="E1179">
        <v>2020</v>
      </c>
      <c r="F1179">
        <v>4</v>
      </c>
      <c r="G1179">
        <v>6</v>
      </c>
      <c r="H1179" t="s">
        <v>117</v>
      </c>
      <c r="I1179" t="s">
        <v>346</v>
      </c>
      <c r="J1179">
        <v>29</v>
      </c>
      <c r="K1179" t="s">
        <v>26</v>
      </c>
      <c r="L1179" t="s">
        <v>34</v>
      </c>
      <c r="M1179" t="s">
        <v>156</v>
      </c>
    </row>
    <row r="1180" spans="1:13" x14ac:dyDescent="0.2">
      <c r="A1180" t="s">
        <v>997</v>
      </c>
      <c r="B1180">
        <v>1586162367</v>
      </c>
      <c r="C1180" t="s">
        <v>998</v>
      </c>
      <c r="D1180" s="1">
        <v>43927</v>
      </c>
      <c r="E1180">
        <v>2020</v>
      </c>
      <c r="F1180">
        <v>4</v>
      </c>
      <c r="G1180">
        <v>6</v>
      </c>
      <c r="H1180" t="s">
        <v>117</v>
      </c>
      <c r="I1180" t="s">
        <v>161</v>
      </c>
      <c r="J1180">
        <v>4</v>
      </c>
      <c r="K1180" t="s">
        <v>26</v>
      </c>
      <c r="L1180" t="s">
        <v>38</v>
      </c>
    </row>
    <row r="1181" spans="1:13" x14ac:dyDescent="0.2">
      <c r="A1181" t="s">
        <v>997</v>
      </c>
      <c r="B1181">
        <v>1586162367</v>
      </c>
      <c r="C1181" t="s">
        <v>998</v>
      </c>
      <c r="D1181" s="1">
        <v>43927</v>
      </c>
      <c r="E1181">
        <v>2020</v>
      </c>
      <c r="F1181">
        <v>4</v>
      </c>
      <c r="G1181">
        <v>6</v>
      </c>
      <c r="H1181" t="s">
        <v>117</v>
      </c>
      <c r="I1181" t="s">
        <v>368</v>
      </c>
      <c r="J1181">
        <v>2</v>
      </c>
      <c r="K1181" t="s">
        <v>26</v>
      </c>
      <c r="L1181" t="s">
        <v>45</v>
      </c>
      <c r="M1181" t="s">
        <v>156</v>
      </c>
    </row>
    <row r="1182" spans="1:13" x14ac:dyDescent="0.2">
      <c r="A1182" t="s">
        <v>997</v>
      </c>
      <c r="B1182">
        <v>1586162367</v>
      </c>
      <c r="C1182" t="s">
        <v>998</v>
      </c>
      <c r="D1182" s="1">
        <v>43927</v>
      </c>
      <c r="E1182">
        <v>2020</v>
      </c>
      <c r="F1182">
        <v>4</v>
      </c>
      <c r="G1182">
        <v>6</v>
      </c>
      <c r="H1182" t="s">
        <v>117</v>
      </c>
      <c r="I1182" t="s">
        <v>319</v>
      </c>
      <c r="J1182">
        <v>2</v>
      </c>
      <c r="K1182" t="s">
        <v>26</v>
      </c>
      <c r="L1182" t="s">
        <v>45</v>
      </c>
      <c r="M1182" t="s">
        <v>156</v>
      </c>
    </row>
    <row r="1183" spans="1:13" x14ac:dyDescent="0.2">
      <c r="A1183" t="s">
        <v>997</v>
      </c>
      <c r="B1183">
        <v>1586162367</v>
      </c>
      <c r="C1183" t="s">
        <v>998</v>
      </c>
      <c r="D1183" s="1">
        <v>43927</v>
      </c>
      <c r="E1183">
        <v>2020</v>
      </c>
      <c r="F1183">
        <v>4</v>
      </c>
      <c r="G1183">
        <v>6</v>
      </c>
      <c r="H1183" t="s">
        <v>117</v>
      </c>
      <c r="I1183" t="s">
        <v>324</v>
      </c>
      <c r="J1183">
        <v>6</v>
      </c>
      <c r="K1183" t="s">
        <v>26</v>
      </c>
      <c r="L1183" t="s">
        <v>45</v>
      </c>
      <c r="M1183" t="s">
        <v>156</v>
      </c>
    </row>
    <row r="1184" spans="1:13" x14ac:dyDescent="0.2">
      <c r="A1184" t="s">
        <v>997</v>
      </c>
      <c r="B1184">
        <v>1586162367</v>
      </c>
      <c r="C1184" t="s">
        <v>998</v>
      </c>
      <c r="D1184" s="1">
        <v>43927</v>
      </c>
      <c r="E1184">
        <v>2020</v>
      </c>
      <c r="F1184">
        <v>4</v>
      </c>
      <c r="G1184">
        <v>6</v>
      </c>
      <c r="H1184" t="s">
        <v>117</v>
      </c>
      <c r="I1184" t="s">
        <v>361</v>
      </c>
      <c r="J1184">
        <v>6</v>
      </c>
      <c r="K1184" t="s">
        <v>26</v>
      </c>
      <c r="L1184" t="s">
        <v>45</v>
      </c>
      <c r="M1184" t="s">
        <v>156</v>
      </c>
    </row>
    <row r="1185" spans="1:13" x14ac:dyDescent="0.2">
      <c r="A1185" t="s">
        <v>997</v>
      </c>
      <c r="B1185">
        <v>1586162367</v>
      </c>
      <c r="C1185" t="s">
        <v>998</v>
      </c>
      <c r="D1185" s="1">
        <v>43927</v>
      </c>
      <c r="E1185">
        <v>2020</v>
      </c>
      <c r="F1185">
        <v>4</v>
      </c>
      <c r="G1185">
        <v>6</v>
      </c>
      <c r="H1185" t="s">
        <v>117</v>
      </c>
      <c r="I1185" t="s">
        <v>301</v>
      </c>
      <c r="J1185">
        <v>2</v>
      </c>
      <c r="K1185" t="s">
        <v>26</v>
      </c>
      <c r="L1185" t="s">
        <v>45</v>
      </c>
      <c r="M1185" t="s">
        <v>156</v>
      </c>
    </row>
    <row r="1186" spans="1:13" x14ac:dyDescent="0.2">
      <c r="A1186" t="s">
        <v>997</v>
      </c>
      <c r="B1186">
        <v>1586162367</v>
      </c>
      <c r="C1186" t="s">
        <v>998</v>
      </c>
      <c r="D1186" s="1">
        <v>43927</v>
      </c>
      <c r="E1186">
        <v>2020</v>
      </c>
      <c r="F1186">
        <v>4</v>
      </c>
      <c r="G1186">
        <v>6</v>
      </c>
      <c r="H1186" t="s">
        <v>117</v>
      </c>
      <c r="I1186" t="s">
        <v>309</v>
      </c>
      <c r="J1186">
        <v>2</v>
      </c>
      <c r="K1186" t="s">
        <v>26</v>
      </c>
      <c r="L1186" t="s">
        <v>45</v>
      </c>
      <c r="M1186" t="s">
        <v>156</v>
      </c>
    </row>
    <row r="1187" spans="1:13" x14ac:dyDescent="0.2">
      <c r="A1187" t="s">
        <v>997</v>
      </c>
      <c r="B1187">
        <v>1586162367</v>
      </c>
      <c r="C1187" t="s">
        <v>998</v>
      </c>
      <c r="D1187" s="1">
        <v>43927</v>
      </c>
      <c r="E1187">
        <v>2020</v>
      </c>
      <c r="F1187">
        <v>4</v>
      </c>
      <c r="G1187">
        <v>6</v>
      </c>
      <c r="H1187" t="s">
        <v>117</v>
      </c>
      <c r="I1187" t="s">
        <v>352</v>
      </c>
      <c r="J1187">
        <v>2</v>
      </c>
      <c r="K1187" t="s">
        <v>26</v>
      </c>
      <c r="L1187" t="s">
        <v>45</v>
      </c>
      <c r="M1187" t="s">
        <v>156</v>
      </c>
    </row>
    <row r="1188" spans="1:13" x14ac:dyDescent="0.2">
      <c r="A1188" t="s">
        <v>997</v>
      </c>
      <c r="B1188">
        <v>1586162367</v>
      </c>
      <c r="C1188" t="s">
        <v>998</v>
      </c>
      <c r="D1188" s="1">
        <v>43927</v>
      </c>
      <c r="E1188">
        <v>2020</v>
      </c>
      <c r="F1188">
        <v>4</v>
      </c>
      <c r="G1188">
        <v>6</v>
      </c>
      <c r="H1188" t="s">
        <v>117</v>
      </c>
      <c r="I1188" t="s">
        <v>430</v>
      </c>
      <c r="J1188">
        <v>2</v>
      </c>
      <c r="K1188" t="s">
        <v>26</v>
      </c>
      <c r="L1188" t="s">
        <v>45</v>
      </c>
      <c r="M1188" t="s">
        <v>156</v>
      </c>
    </row>
    <row r="1189" spans="1:13" x14ac:dyDescent="0.2">
      <c r="A1189" t="s">
        <v>997</v>
      </c>
      <c r="B1189">
        <v>1586162367</v>
      </c>
      <c r="C1189" t="s">
        <v>998</v>
      </c>
      <c r="D1189" s="1">
        <v>43927</v>
      </c>
      <c r="E1189">
        <v>2020</v>
      </c>
      <c r="F1189">
        <v>4</v>
      </c>
      <c r="G1189">
        <v>6</v>
      </c>
      <c r="H1189" t="s">
        <v>117</v>
      </c>
      <c r="I1189" t="s">
        <v>264</v>
      </c>
      <c r="J1189">
        <v>6</v>
      </c>
      <c r="K1189" t="s">
        <v>26</v>
      </c>
      <c r="L1189" t="s">
        <v>45</v>
      </c>
      <c r="M1189" t="s">
        <v>156</v>
      </c>
    </row>
    <row r="1190" spans="1:13" x14ac:dyDescent="0.2">
      <c r="A1190" t="s">
        <v>997</v>
      </c>
      <c r="B1190">
        <v>1586162367</v>
      </c>
      <c r="C1190" t="s">
        <v>998</v>
      </c>
      <c r="D1190" s="1">
        <v>43927</v>
      </c>
      <c r="E1190">
        <v>2020</v>
      </c>
      <c r="F1190">
        <v>4</v>
      </c>
      <c r="G1190">
        <v>6</v>
      </c>
      <c r="H1190" t="s">
        <v>117</v>
      </c>
      <c r="I1190" t="s">
        <v>295</v>
      </c>
      <c r="J1190">
        <v>6</v>
      </c>
      <c r="K1190" t="s">
        <v>26</v>
      </c>
      <c r="L1190" t="s">
        <v>45</v>
      </c>
      <c r="M1190" t="s">
        <v>156</v>
      </c>
    </row>
    <row r="1191" spans="1:13" x14ac:dyDescent="0.2">
      <c r="A1191" t="s">
        <v>997</v>
      </c>
      <c r="B1191">
        <v>1586162367</v>
      </c>
      <c r="C1191" t="s">
        <v>998</v>
      </c>
      <c r="D1191" s="1">
        <v>43927</v>
      </c>
      <c r="E1191">
        <v>2020</v>
      </c>
      <c r="F1191">
        <v>4</v>
      </c>
      <c r="G1191">
        <v>6</v>
      </c>
      <c r="H1191" t="s">
        <v>117</v>
      </c>
      <c r="I1191" t="s">
        <v>252</v>
      </c>
      <c r="J1191">
        <v>2</v>
      </c>
      <c r="K1191" t="s">
        <v>26</v>
      </c>
      <c r="L1191" t="s">
        <v>45</v>
      </c>
      <c r="M1191" t="s">
        <v>156</v>
      </c>
    </row>
    <row r="1192" spans="1:13" x14ac:dyDescent="0.2">
      <c r="A1192" t="s">
        <v>997</v>
      </c>
      <c r="B1192">
        <v>1586162367</v>
      </c>
      <c r="C1192" t="s">
        <v>998</v>
      </c>
      <c r="D1192" s="1">
        <v>43927</v>
      </c>
      <c r="E1192">
        <v>2020</v>
      </c>
      <c r="F1192">
        <v>4</v>
      </c>
      <c r="G1192">
        <v>6</v>
      </c>
      <c r="H1192" t="s">
        <v>117</v>
      </c>
      <c r="I1192" t="s">
        <v>413</v>
      </c>
      <c r="J1192">
        <v>2</v>
      </c>
      <c r="K1192" t="s">
        <v>26</v>
      </c>
      <c r="L1192" t="s">
        <v>45</v>
      </c>
      <c r="M1192" t="s">
        <v>156</v>
      </c>
    </row>
    <row r="1193" spans="1:13" x14ac:dyDescent="0.2">
      <c r="A1193" t="s">
        <v>997</v>
      </c>
      <c r="B1193">
        <v>1586162367</v>
      </c>
      <c r="C1193" t="s">
        <v>998</v>
      </c>
      <c r="D1193" s="1">
        <v>43927</v>
      </c>
      <c r="E1193">
        <v>2020</v>
      </c>
      <c r="F1193">
        <v>4</v>
      </c>
      <c r="G1193">
        <v>6</v>
      </c>
      <c r="H1193" t="s">
        <v>117</v>
      </c>
      <c r="I1193" t="s">
        <v>347</v>
      </c>
      <c r="J1193">
        <v>10</v>
      </c>
      <c r="K1193" t="s">
        <v>26</v>
      </c>
      <c r="L1193" t="s">
        <v>45</v>
      </c>
      <c r="M1193" t="s">
        <v>156</v>
      </c>
    </row>
    <row r="1194" spans="1:13" x14ac:dyDescent="0.2">
      <c r="A1194" t="s">
        <v>999</v>
      </c>
      <c r="B1194">
        <v>1586162933</v>
      </c>
      <c r="C1194" t="s">
        <v>1000</v>
      </c>
      <c r="D1194" s="1">
        <v>43927</v>
      </c>
      <c r="E1194">
        <v>2020</v>
      </c>
      <c r="F1194">
        <v>4</v>
      </c>
      <c r="G1194">
        <v>6</v>
      </c>
      <c r="H1194" t="s">
        <v>117</v>
      </c>
      <c r="I1194" t="s">
        <v>429</v>
      </c>
      <c r="J1194">
        <v>4</v>
      </c>
      <c r="K1194" t="s">
        <v>26</v>
      </c>
      <c r="L1194" t="s">
        <v>34</v>
      </c>
      <c r="M1194" t="s">
        <v>156</v>
      </c>
    </row>
    <row r="1195" spans="1:13" x14ac:dyDescent="0.2">
      <c r="A1195" t="s">
        <v>999</v>
      </c>
      <c r="B1195">
        <v>1586162933</v>
      </c>
      <c r="C1195" t="s">
        <v>1000</v>
      </c>
      <c r="D1195" s="1">
        <v>43927</v>
      </c>
      <c r="E1195">
        <v>2020</v>
      </c>
      <c r="F1195">
        <v>4</v>
      </c>
      <c r="G1195">
        <v>6</v>
      </c>
      <c r="H1195" t="s">
        <v>117</v>
      </c>
      <c r="I1195" t="s">
        <v>300</v>
      </c>
      <c r="J1195">
        <v>4</v>
      </c>
      <c r="K1195" t="s">
        <v>26</v>
      </c>
      <c r="L1195" t="s">
        <v>34</v>
      </c>
      <c r="M1195" t="s">
        <v>156</v>
      </c>
    </row>
    <row r="1196" spans="1:13" x14ac:dyDescent="0.2">
      <c r="A1196" t="s">
        <v>1001</v>
      </c>
      <c r="B1196">
        <v>1586163046</v>
      </c>
      <c r="C1196" t="s">
        <v>1002</v>
      </c>
      <c r="D1196" s="1">
        <v>43927</v>
      </c>
      <c r="E1196">
        <v>2020</v>
      </c>
      <c r="F1196">
        <v>4</v>
      </c>
      <c r="G1196">
        <v>6</v>
      </c>
      <c r="H1196" t="s">
        <v>117</v>
      </c>
      <c r="I1196" t="s">
        <v>161</v>
      </c>
      <c r="J1196">
        <v>12</v>
      </c>
      <c r="K1196" t="s">
        <v>26</v>
      </c>
      <c r="L1196" t="s">
        <v>38</v>
      </c>
    </row>
    <row r="1197" spans="1:13" x14ac:dyDescent="0.2">
      <c r="A1197" t="s">
        <v>1003</v>
      </c>
      <c r="B1197">
        <v>1586230392</v>
      </c>
      <c r="C1197" t="s">
        <v>1004</v>
      </c>
      <c r="D1197" s="1">
        <v>43928</v>
      </c>
      <c r="E1197">
        <v>2020</v>
      </c>
      <c r="F1197">
        <v>4</v>
      </c>
      <c r="G1197">
        <v>7</v>
      </c>
      <c r="H1197" t="s">
        <v>243</v>
      </c>
      <c r="I1197" t="s">
        <v>20</v>
      </c>
      <c r="J1197">
        <v>2</v>
      </c>
    </row>
    <row r="1198" spans="1:13" x14ac:dyDescent="0.2">
      <c r="A1198" t="s">
        <v>1003</v>
      </c>
      <c r="B1198">
        <v>1586230392</v>
      </c>
      <c r="C1198" t="s">
        <v>1004</v>
      </c>
      <c r="D1198" s="1">
        <v>43928</v>
      </c>
      <c r="E1198">
        <v>2020</v>
      </c>
      <c r="F1198">
        <v>4</v>
      </c>
      <c r="G1198">
        <v>7</v>
      </c>
      <c r="H1198" t="s">
        <v>243</v>
      </c>
      <c r="I1198" t="s">
        <v>21</v>
      </c>
      <c r="J1198">
        <v>6</v>
      </c>
    </row>
    <row r="1199" spans="1:13" x14ac:dyDescent="0.2">
      <c r="A1199" t="s">
        <v>1005</v>
      </c>
      <c r="B1199">
        <v>1586269364</v>
      </c>
      <c r="C1199" t="s">
        <v>1006</v>
      </c>
      <c r="D1199" s="1">
        <v>43928</v>
      </c>
      <c r="E1199">
        <v>2020</v>
      </c>
      <c r="F1199">
        <v>4</v>
      </c>
      <c r="G1199">
        <v>7</v>
      </c>
      <c r="H1199" t="s">
        <v>16</v>
      </c>
      <c r="I1199" t="s">
        <v>124</v>
      </c>
      <c r="J1199">
        <v>3</v>
      </c>
      <c r="K1199" t="s">
        <v>125</v>
      </c>
    </row>
    <row r="1200" spans="1:13" x14ac:dyDescent="0.2">
      <c r="A1200" t="s">
        <v>1007</v>
      </c>
      <c r="B1200">
        <v>1586358887</v>
      </c>
      <c r="C1200" t="s">
        <v>1008</v>
      </c>
      <c r="D1200" s="1">
        <v>43929</v>
      </c>
      <c r="E1200">
        <v>2020</v>
      </c>
      <c r="F1200">
        <v>4</v>
      </c>
      <c r="G1200">
        <v>8</v>
      </c>
      <c r="H1200" t="s">
        <v>243</v>
      </c>
      <c r="I1200" t="s">
        <v>70</v>
      </c>
      <c r="J1200">
        <v>2</v>
      </c>
      <c r="K1200" t="s">
        <v>28</v>
      </c>
      <c r="L1200" t="s">
        <v>71</v>
      </c>
    </row>
    <row r="1201" spans="1:13" x14ac:dyDescent="0.2">
      <c r="A1201" t="s">
        <v>1009</v>
      </c>
      <c r="B1201">
        <v>1586423555</v>
      </c>
      <c r="C1201" t="s">
        <v>1010</v>
      </c>
      <c r="D1201" s="1">
        <v>43930</v>
      </c>
      <c r="E1201">
        <v>2020</v>
      </c>
      <c r="F1201">
        <v>4</v>
      </c>
      <c r="G1201">
        <v>9</v>
      </c>
      <c r="H1201" t="s">
        <v>16</v>
      </c>
      <c r="I1201" t="s">
        <v>70</v>
      </c>
      <c r="J1201">
        <v>30</v>
      </c>
      <c r="K1201" t="s">
        <v>28</v>
      </c>
      <c r="L1201" t="s">
        <v>71</v>
      </c>
    </row>
    <row r="1202" spans="1:13" x14ac:dyDescent="0.2">
      <c r="A1202" t="s">
        <v>1011</v>
      </c>
      <c r="B1202">
        <v>1586423766</v>
      </c>
      <c r="C1202" t="s">
        <v>1012</v>
      </c>
      <c r="D1202" s="1">
        <v>43930</v>
      </c>
      <c r="E1202">
        <v>2020</v>
      </c>
      <c r="F1202">
        <v>4</v>
      </c>
      <c r="G1202">
        <v>9</v>
      </c>
      <c r="H1202" t="s">
        <v>16</v>
      </c>
      <c r="I1202" t="s">
        <v>70</v>
      </c>
      <c r="J1202">
        <v>2</v>
      </c>
      <c r="K1202" t="s">
        <v>28</v>
      </c>
      <c r="L1202" t="s">
        <v>71</v>
      </c>
    </row>
    <row r="1203" spans="1:13" x14ac:dyDescent="0.2">
      <c r="A1203" t="s">
        <v>1013</v>
      </c>
      <c r="B1203">
        <v>1586427288</v>
      </c>
      <c r="C1203" t="s">
        <v>1014</v>
      </c>
      <c r="D1203" s="1">
        <v>43930</v>
      </c>
      <c r="E1203">
        <v>2020</v>
      </c>
      <c r="F1203">
        <v>4</v>
      </c>
      <c r="G1203">
        <v>9</v>
      </c>
      <c r="H1203" t="s">
        <v>192</v>
      </c>
      <c r="I1203" t="s">
        <v>70</v>
      </c>
      <c r="J1203">
        <v>10</v>
      </c>
      <c r="K1203" t="s">
        <v>28</v>
      </c>
      <c r="L1203" t="s">
        <v>71</v>
      </c>
    </row>
    <row r="1204" spans="1:13" x14ac:dyDescent="0.2">
      <c r="A1204" t="s">
        <v>1015</v>
      </c>
      <c r="B1204">
        <v>1586438755</v>
      </c>
      <c r="C1204" t="s">
        <v>1016</v>
      </c>
      <c r="D1204" s="1">
        <v>43930</v>
      </c>
      <c r="E1204">
        <v>2020</v>
      </c>
      <c r="F1204">
        <v>4</v>
      </c>
      <c r="G1204">
        <v>9</v>
      </c>
      <c r="H1204" t="s">
        <v>192</v>
      </c>
      <c r="I1204" t="s">
        <v>122</v>
      </c>
      <c r="J1204">
        <v>1</v>
      </c>
    </row>
    <row r="1205" spans="1:13" x14ac:dyDescent="0.2">
      <c r="A1205" t="s">
        <v>1017</v>
      </c>
      <c r="B1205">
        <v>1586489339</v>
      </c>
      <c r="C1205" t="s">
        <v>1018</v>
      </c>
      <c r="D1205" s="1">
        <v>43931</v>
      </c>
      <c r="E1205">
        <v>2020</v>
      </c>
      <c r="F1205">
        <v>4</v>
      </c>
      <c r="G1205">
        <v>10</v>
      </c>
      <c r="H1205" t="s">
        <v>243</v>
      </c>
      <c r="I1205" t="s">
        <v>20</v>
      </c>
      <c r="J1205">
        <v>2</v>
      </c>
    </row>
    <row r="1206" spans="1:13" x14ac:dyDescent="0.2">
      <c r="A1206" t="s">
        <v>1017</v>
      </c>
      <c r="B1206">
        <v>1586489339</v>
      </c>
      <c r="C1206" t="s">
        <v>1018</v>
      </c>
      <c r="D1206" s="1">
        <v>43931</v>
      </c>
      <c r="E1206">
        <v>2020</v>
      </c>
      <c r="F1206">
        <v>4</v>
      </c>
      <c r="G1206">
        <v>10</v>
      </c>
      <c r="H1206" t="s">
        <v>243</v>
      </c>
      <c r="I1206" t="s">
        <v>21</v>
      </c>
      <c r="J1206">
        <v>4</v>
      </c>
    </row>
    <row r="1207" spans="1:13" x14ac:dyDescent="0.2">
      <c r="A1207" t="s">
        <v>1019</v>
      </c>
      <c r="B1207">
        <v>1586692649</v>
      </c>
      <c r="C1207" t="s">
        <v>1020</v>
      </c>
      <c r="D1207" s="1">
        <v>43933</v>
      </c>
      <c r="E1207">
        <v>2020</v>
      </c>
      <c r="F1207">
        <v>4</v>
      </c>
      <c r="G1207">
        <v>12</v>
      </c>
      <c r="H1207" t="s">
        <v>117</v>
      </c>
      <c r="I1207" t="s">
        <v>70</v>
      </c>
      <c r="J1207">
        <v>13</v>
      </c>
      <c r="K1207" t="s">
        <v>28</v>
      </c>
      <c r="L1207" t="s">
        <v>71</v>
      </c>
    </row>
    <row r="1208" spans="1:13" x14ac:dyDescent="0.2">
      <c r="A1208" t="s">
        <v>1019</v>
      </c>
      <c r="B1208">
        <v>1586692649</v>
      </c>
      <c r="C1208" t="s">
        <v>1020</v>
      </c>
      <c r="D1208" s="1">
        <v>43933</v>
      </c>
      <c r="E1208">
        <v>2020</v>
      </c>
      <c r="F1208">
        <v>4</v>
      </c>
      <c r="G1208">
        <v>12</v>
      </c>
      <c r="H1208" t="s">
        <v>117</v>
      </c>
      <c r="I1208" t="s">
        <v>401</v>
      </c>
      <c r="J1208">
        <v>6</v>
      </c>
      <c r="K1208" t="s">
        <v>402</v>
      </c>
    </row>
    <row r="1209" spans="1:13" x14ac:dyDescent="0.2">
      <c r="A1209" t="s">
        <v>1019</v>
      </c>
      <c r="B1209">
        <v>1586692649</v>
      </c>
      <c r="C1209" t="s">
        <v>1020</v>
      </c>
      <c r="D1209" s="1">
        <v>43933</v>
      </c>
      <c r="E1209">
        <v>2020</v>
      </c>
      <c r="F1209">
        <v>4</v>
      </c>
      <c r="G1209">
        <v>12</v>
      </c>
      <c r="H1209" t="s">
        <v>117</v>
      </c>
      <c r="I1209" t="s">
        <v>265</v>
      </c>
      <c r="J1209">
        <v>9</v>
      </c>
      <c r="K1209" t="s">
        <v>94</v>
      </c>
      <c r="L1209" t="s">
        <v>34</v>
      </c>
      <c r="M1209" t="s">
        <v>156</v>
      </c>
    </row>
    <row r="1210" spans="1:13" x14ac:dyDescent="0.2">
      <c r="A1210" t="s">
        <v>1021</v>
      </c>
      <c r="B1210">
        <v>1586692650</v>
      </c>
      <c r="C1210" t="s">
        <v>1022</v>
      </c>
      <c r="D1210" s="1">
        <v>43933</v>
      </c>
      <c r="E1210">
        <v>2020</v>
      </c>
      <c r="F1210">
        <v>4</v>
      </c>
      <c r="G1210">
        <v>12</v>
      </c>
      <c r="H1210" t="s">
        <v>117</v>
      </c>
      <c r="I1210" t="s">
        <v>155</v>
      </c>
      <c r="J1210">
        <v>6</v>
      </c>
      <c r="K1210" t="s">
        <v>26</v>
      </c>
      <c r="L1210" t="s">
        <v>34</v>
      </c>
      <c r="M1210" t="s">
        <v>156</v>
      </c>
    </row>
    <row r="1211" spans="1:13" x14ac:dyDescent="0.2">
      <c r="A1211" t="s">
        <v>1021</v>
      </c>
      <c r="B1211">
        <v>1586692650</v>
      </c>
      <c r="C1211" t="s">
        <v>1022</v>
      </c>
      <c r="D1211" s="1">
        <v>43933</v>
      </c>
      <c r="E1211">
        <v>2020</v>
      </c>
      <c r="F1211">
        <v>4</v>
      </c>
      <c r="G1211">
        <v>12</v>
      </c>
      <c r="H1211" t="s">
        <v>117</v>
      </c>
      <c r="I1211" t="s">
        <v>280</v>
      </c>
      <c r="J1211">
        <v>16</v>
      </c>
      <c r="K1211" t="s">
        <v>94</v>
      </c>
      <c r="L1211" t="s">
        <v>34</v>
      </c>
      <c r="M1211" t="s">
        <v>156</v>
      </c>
    </row>
    <row r="1212" spans="1:13" x14ac:dyDescent="0.2">
      <c r="A1212" t="s">
        <v>1023</v>
      </c>
      <c r="B1212">
        <v>1586692651</v>
      </c>
      <c r="C1212" t="s">
        <v>1024</v>
      </c>
      <c r="D1212" s="1">
        <v>43933</v>
      </c>
      <c r="E1212">
        <v>2020</v>
      </c>
      <c r="F1212">
        <v>4</v>
      </c>
      <c r="G1212">
        <v>12</v>
      </c>
      <c r="H1212" t="s">
        <v>117</v>
      </c>
      <c r="I1212" t="s">
        <v>70</v>
      </c>
      <c r="J1212">
        <v>6</v>
      </c>
      <c r="K1212" t="s">
        <v>28</v>
      </c>
      <c r="L1212" t="s">
        <v>71</v>
      </c>
    </row>
    <row r="1213" spans="1:13" x14ac:dyDescent="0.2">
      <c r="A1213" t="s">
        <v>1025</v>
      </c>
      <c r="B1213">
        <v>1586692652</v>
      </c>
      <c r="C1213" t="s">
        <v>1026</v>
      </c>
      <c r="D1213" s="1">
        <v>43933</v>
      </c>
      <c r="E1213">
        <v>2020</v>
      </c>
      <c r="F1213">
        <v>4</v>
      </c>
      <c r="G1213">
        <v>12</v>
      </c>
      <c r="H1213" t="s">
        <v>117</v>
      </c>
      <c r="I1213" t="s">
        <v>251</v>
      </c>
      <c r="J1213">
        <v>11</v>
      </c>
      <c r="K1213" t="s">
        <v>26</v>
      </c>
      <c r="L1213" t="s">
        <v>34</v>
      </c>
      <c r="M1213" t="s">
        <v>156</v>
      </c>
    </row>
    <row r="1214" spans="1:13" x14ac:dyDescent="0.2">
      <c r="A1214" t="s">
        <v>1025</v>
      </c>
      <c r="B1214">
        <v>1586692652</v>
      </c>
      <c r="C1214" t="s">
        <v>1026</v>
      </c>
      <c r="D1214" s="1">
        <v>43933</v>
      </c>
      <c r="E1214">
        <v>2020</v>
      </c>
      <c r="F1214">
        <v>4</v>
      </c>
      <c r="G1214">
        <v>12</v>
      </c>
      <c r="H1214" t="s">
        <v>117</v>
      </c>
      <c r="I1214" t="s">
        <v>401</v>
      </c>
      <c r="J1214">
        <v>10</v>
      </c>
      <c r="K1214" t="s">
        <v>402</v>
      </c>
    </row>
    <row r="1215" spans="1:13" x14ac:dyDescent="0.2">
      <c r="A1215" t="s">
        <v>1025</v>
      </c>
      <c r="B1215">
        <v>1586692652</v>
      </c>
      <c r="C1215" t="s">
        <v>1026</v>
      </c>
      <c r="D1215" s="1">
        <v>43933</v>
      </c>
      <c r="E1215">
        <v>2020</v>
      </c>
      <c r="F1215">
        <v>4</v>
      </c>
      <c r="G1215">
        <v>12</v>
      </c>
      <c r="H1215" t="s">
        <v>117</v>
      </c>
      <c r="I1215" t="s">
        <v>253</v>
      </c>
      <c r="J1215">
        <v>14</v>
      </c>
      <c r="K1215" t="s">
        <v>94</v>
      </c>
      <c r="L1215" t="s">
        <v>34</v>
      </c>
      <c r="M1215" t="s">
        <v>156</v>
      </c>
    </row>
    <row r="1216" spans="1:13" x14ac:dyDescent="0.2">
      <c r="A1216" t="s">
        <v>1027</v>
      </c>
      <c r="B1216">
        <v>1586692653</v>
      </c>
      <c r="C1216" t="s">
        <v>1028</v>
      </c>
      <c r="D1216" s="1">
        <v>43933</v>
      </c>
      <c r="E1216">
        <v>2020</v>
      </c>
      <c r="F1216">
        <v>4</v>
      </c>
      <c r="G1216">
        <v>12</v>
      </c>
      <c r="H1216" t="s">
        <v>117</v>
      </c>
      <c r="I1216" t="s">
        <v>805</v>
      </c>
      <c r="J1216">
        <v>3</v>
      </c>
      <c r="K1216" t="s">
        <v>26</v>
      </c>
      <c r="L1216" t="s">
        <v>38</v>
      </c>
    </row>
    <row r="1217" spans="1:13" x14ac:dyDescent="0.2">
      <c r="A1217" t="s">
        <v>1027</v>
      </c>
      <c r="B1217">
        <v>1586692653</v>
      </c>
      <c r="C1217" t="s">
        <v>1028</v>
      </c>
      <c r="D1217" s="1">
        <v>43933</v>
      </c>
      <c r="E1217">
        <v>2020</v>
      </c>
      <c r="F1217">
        <v>4</v>
      </c>
      <c r="G1217">
        <v>12</v>
      </c>
      <c r="H1217" t="s">
        <v>117</v>
      </c>
      <c r="I1217" t="s">
        <v>807</v>
      </c>
      <c r="J1217">
        <v>15</v>
      </c>
      <c r="K1217" t="s">
        <v>94</v>
      </c>
      <c r="L1217" t="s">
        <v>38</v>
      </c>
    </row>
    <row r="1218" spans="1:13" x14ac:dyDescent="0.2">
      <c r="A1218" t="s">
        <v>1029</v>
      </c>
      <c r="B1218">
        <v>1586692654</v>
      </c>
      <c r="C1218" t="s">
        <v>1030</v>
      </c>
      <c r="D1218" s="1">
        <v>43933</v>
      </c>
      <c r="E1218">
        <v>2020</v>
      </c>
      <c r="F1218">
        <v>4</v>
      </c>
      <c r="G1218">
        <v>12</v>
      </c>
      <c r="H1218" t="s">
        <v>117</v>
      </c>
      <c r="I1218" t="s">
        <v>293</v>
      </c>
      <c r="J1218">
        <v>2</v>
      </c>
      <c r="K1218" t="s">
        <v>26</v>
      </c>
      <c r="L1218" t="s">
        <v>34</v>
      </c>
      <c r="M1218" t="s">
        <v>156</v>
      </c>
    </row>
    <row r="1219" spans="1:13" x14ac:dyDescent="0.2">
      <c r="A1219" t="s">
        <v>1031</v>
      </c>
      <c r="B1219">
        <v>1586697532</v>
      </c>
      <c r="C1219" t="s">
        <v>1032</v>
      </c>
      <c r="D1219" s="1">
        <v>43933</v>
      </c>
      <c r="E1219">
        <v>2020</v>
      </c>
      <c r="F1219">
        <v>4</v>
      </c>
      <c r="G1219">
        <v>12</v>
      </c>
      <c r="H1219" t="s">
        <v>117</v>
      </c>
      <c r="I1219" t="s">
        <v>293</v>
      </c>
      <c r="J1219">
        <v>2</v>
      </c>
      <c r="K1219" t="s">
        <v>26</v>
      </c>
      <c r="L1219" t="s">
        <v>34</v>
      </c>
      <c r="M1219" t="s">
        <v>156</v>
      </c>
    </row>
    <row r="1220" spans="1:13" x14ac:dyDescent="0.2">
      <c r="A1220" t="s">
        <v>1033</v>
      </c>
      <c r="B1220">
        <v>1586697565</v>
      </c>
      <c r="C1220" t="s">
        <v>1034</v>
      </c>
      <c r="D1220" s="1">
        <v>43933</v>
      </c>
      <c r="E1220">
        <v>2020</v>
      </c>
      <c r="F1220">
        <v>4</v>
      </c>
      <c r="G1220">
        <v>12</v>
      </c>
      <c r="H1220" t="s">
        <v>117</v>
      </c>
      <c r="I1220" t="s">
        <v>805</v>
      </c>
      <c r="J1220">
        <v>3</v>
      </c>
      <c r="K1220" t="s">
        <v>26</v>
      </c>
      <c r="L1220" t="s">
        <v>38</v>
      </c>
    </row>
    <row r="1221" spans="1:13" x14ac:dyDescent="0.2">
      <c r="A1221" t="s">
        <v>1033</v>
      </c>
      <c r="B1221">
        <v>1586697565</v>
      </c>
      <c r="C1221" t="s">
        <v>1034</v>
      </c>
      <c r="D1221" s="1">
        <v>43933</v>
      </c>
      <c r="E1221">
        <v>2020</v>
      </c>
      <c r="F1221">
        <v>4</v>
      </c>
      <c r="G1221">
        <v>12</v>
      </c>
      <c r="H1221" t="s">
        <v>117</v>
      </c>
      <c r="I1221" t="s">
        <v>807</v>
      </c>
      <c r="J1221">
        <v>15</v>
      </c>
      <c r="K1221" t="s">
        <v>94</v>
      </c>
      <c r="L1221" t="s">
        <v>38</v>
      </c>
    </row>
    <row r="1222" spans="1:13" x14ac:dyDescent="0.2">
      <c r="A1222" t="s">
        <v>1035</v>
      </c>
      <c r="B1222">
        <v>1586697575</v>
      </c>
      <c r="C1222" t="s">
        <v>1036</v>
      </c>
      <c r="D1222" s="1">
        <v>43933</v>
      </c>
      <c r="E1222">
        <v>2020</v>
      </c>
      <c r="F1222">
        <v>4</v>
      </c>
      <c r="G1222">
        <v>12</v>
      </c>
      <c r="H1222" t="s">
        <v>117</v>
      </c>
      <c r="I1222" t="s">
        <v>251</v>
      </c>
      <c r="J1222">
        <v>11</v>
      </c>
      <c r="K1222" t="s">
        <v>26</v>
      </c>
      <c r="L1222" t="s">
        <v>34</v>
      </c>
      <c r="M1222" t="s">
        <v>156</v>
      </c>
    </row>
    <row r="1223" spans="1:13" x14ac:dyDescent="0.2">
      <c r="A1223" t="s">
        <v>1035</v>
      </c>
      <c r="B1223">
        <v>1586697575</v>
      </c>
      <c r="C1223" t="s">
        <v>1036</v>
      </c>
      <c r="D1223" s="1">
        <v>43933</v>
      </c>
      <c r="E1223">
        <v>2020</v>
      </c>
      <c r="F1223">
        <v>4</v>
      </c>
      <c r="G1223">
        <v>12</v>
      </c>
      <c r="H1223" t="s">
        <v>117</v>
      </c>
      <c r="I1223" t="s">
        <v>401</v>
      </c>
      <c r="J1223">
        <v>10</v>
      </c>
      <c r="K1223" t="s">
        <v>402</v>
      </c>
    </row>
    <row r="1224" spans="1:13" x14ac:dyDescent="0.2">
      <c r="A1224" t="s">
        <v>1035</v>
      </c>
      <c r="B1224">
        <v>1586697575</v>
      </c>
      <c r="C1224" t="s">
        <v>1036</v>
      </c>
      <c r="D1224" s="1">
        <v>43933</v>
      </c>
      <c r="E1224">
        <v>2020</v>
      </c>
      <c r="F1224">
        <v>4</v>
      </c>
      <c r="G1224">
        <v>12</v>
      </c>
      <c r="H1224" t="s">
        <v>117</v>
      </c>
      <c r="I1224" t="s">
        <v>253</v>
      </c>
      <c r="J1224">
        <v>14</v>
      </c>
      <c r="K1224" t="s">
        <v>94</v>
      </c>
      <c r="L1224" t="s">
        <v>34</v>
      </c>
      <c r="M1224" t="s">
        <v>156</v>
      </c>
    </row>
    <row r="1225" spans="1:13" x14ac:dyDescent="0.2">
      <c r="A1225" t="s">
        <v>1037</v>
      </c>
      <c r="B1225">
        <v>1586700095</v>
      </c>
      <c r="C1225" t="s">
        <v>1038</v>
      </c>
      <c r="D1225" s="1">
        <v>43933</v>
      </c>
      <c r="E1225">
        <v>2020</v>
      </c>
      <c r="F1225">
        <v>4</v>
      </c>
      <c r="G1225">
        <v>12</v>
      </c>
      <c r="H1225" t="s">
        <v>117</v>
      </c>
      <c r="I1225" t="s">
        <v>70</v>
      </c>
      <c r="J1225">
        <v>52</v>
      </c>
      <c r="K1225" t="s">
        <v>28</v>
      </c>
      <c r="L1225" t="s">
        <v>71</v>
      </c>
    </row>
    <row r="1226" spans="1:13" x14ac:dyDescent="0.2">
      <c r="A1226" t="s">
        <v>1039</v>
      </c>
      <c r="B1226">
        <v>1586748639</v>
      </c>
      <c r="C1226" t="s">
        <v>1040</v>
      </c>
      <c r="D1226" s="1">
        <v>43934</v>
      </c>
      <c r="E1226">
        <v>2020</v>
      </c>
      <c r="F1226">
        <v>4</v>
      </c>
      <c r="G1226">
        <v>13</v>
      </c>
      <c r="H1226" t="s">
        <v>243</v>
      </c>
      <c r="I1226" t="s">
        <v>20</v>
      </c>
      <c r="J1226">
        <v>2</v>
      </c>
    </row>
    <row r="1227" spans="1:13" x14ac:dyDescent="0.2">
      <c r="A1227" t="s">
        <v>1039</v>
      </c>
      <c r="B1227">
        <v>1586748639</v>
      </c>
      <c r="C1227" t="s">
        <v>1040</v>
      </c>
      <c r="D1227" s="1">
        <v>43934</v>
      </c>
      <c r="E1227">
        <v>2020</v>
      </c>
      <c r="F1227">
        <v>4</v>
      </c>
      <c r="G1227">
        <v>13</v>
      </c>
      <c r="H1227" t="s">
        <v>243</v>
      </c>
      <c r="I1227" t="s">
        <v>21</v>
      </c>
      <c r="J1227">
        <v>4</v>
      </c>
    </row>
    <row r="1228" spans="1:13" x14ac:dyDescent="0.2">
      <c r="A1228" t="s">
        <v>1041</v>
      </c>
      <c r="B1228">
        <v>1586748692</v>
      </c>
      <c r="C1228" t="s">
        <v>1042</v>
      </c>
      <c r="D1228" s="1">
        <v>43934</v>
      </c>
      <c r="E1228">
        <v>2020</v>
      </c>
      <c r="F1228">
        <v>4</v>
      </c>
      <c r="G1228">
        <v>13</v>
      </c>
      <c r="H1228" t="s">
        <v>243</v>
      </c>
      <c r="I1228" t="s">
        <v>20</v>
      </c>
      <c r="J1228">
        <v>2</v>
      </c>
    </row>
    <row r="1229" spans="1:13" x14ac:dyDescent="0.2">
      <c r="A1229" t="s">
        <v>1041</v>
      </c>
      <c r="B1229">
        <v>1586748692</v>
      </c>
      <c r="C1229" t="s">
        <v>1042</v>
      </c>
      <c r="D1229" s="1">
        <v>43934</v>
      </c>
      <c r="E1229">
        <v>2020</v>
      </c>
      <c r="F1229">
        <v>4</v>
      </c>
      <c r="G1229">
        <v>13</v>
      </c>
      <c r="H1229" t="s">
        <v>243</v>
      </c>
      <c r="I1229" t="s">
        <v>21</v>
      </c>
      <c r="J1229">
        <v>4</v>
      </c>
    </row>
    <row r="1230" spans="1:13" x14ac:dyDescent="0.2">
      <c r="A1230" t="s">
        <v>1043</v>
      </c>
      <c r="B1230">
        <v>1586857314</v>
      </c>
      <c r="C1230" t="s">
        <v>1044</v>
      </c>
      <c r="D1230" s="1">
        <v>43935</v>
      </c>
      <c r="E1230">
        <v>2020</v>
      </c>
      <c r="F1230">
        <v>4</v>
      </c>
      <c r="G1230">
        <v>14</v>
      </c>
      <c r="H1230" t="s">
        <v>313</v>
      </c>
      <c r="I1230" t="s">
        <v>1045</v>
      </c>
      <c r="J1230">
        <v>38</v>
      </c>
      <c r="K1230" t="s">
        <v>1046</v>
      </c>
      <c r="L1230" t="s">
        <v>1047</v>
      </c>
    </row>
    <row r="1231" spans="1:13" x14ac:dyDescent="0.2">
      <c r="A1231" t="s">
        <v>1043</v>
      </c>
      <c r="B1231">
        <v>1586857314</v>
      </c>
      <c r="C1231" t="s">
        <v>1044</v>
      </c>
      <c r="D1231" s="1">
        <v>43935</v>
      </c>
      <c r="E1231">
        <v>2020</v>
      </c>
      <c r="F1231">
        <v>4</v>
      </c>
      <c r="G1231">
        <v>14</v>
      </c>
      <c r="H1231" t="s">
        <v>313</v>
      </c>
      <c r="I1231" t="s">
        <v>215</v>
      </c>
      <c r="J1231">
        <v>3</v>
      </c>
    </row>
    <row r="1232" spans="1:13" x14ac:dyDescent="0.2">
      <c r="A1232" t="s">
        <v>1043</v>
      </c>
      <c r="B1232">
        <v>1586857314</v>
      </c>
      <c r="C1232" t="s">
        <v>1044</v>
      </c>
      <c r="D1232" s="1">
        <v>43935</v>
      </c>
      <c r="E1232">
        <v>2020</v>
      </c>
      <c r="F1232">
        <v>4</v>
      </c>
      <c r="G1232">
        <v>14</v>
      </c>
      <c r="H1232" t="s">
        <v>313</v>
      </c>
      <c r="I1232" t="s">
        <v>23</v>
      </c>
      <c r="J1232">
        <v>2</v>
      </c>
    </row>
    <row r="1233" spans="1:13" x14ac:dyDescent="0.2">
      <c r="A1233" t="s">
        <v>1048</v>
      </c>
      <c r="B1233">
        <v>1586861870</v>
      </c>
      <c r="C1233" t="s">
        <v>1049</v>
      </c>
      <c r="D1233" s="1">
        <v>43935</v>
      </c>
      <c r="E1233">
        <v>2020</v>
      </c>
      <c r="F1233">
        <v>4</v>
      </c>
      <c r="G1233">
        <v>14</v>
      </c>
      <c r="H1233" t="s">
        <v>189</v>
      </c>
      <c r="I1233" t="s">
        <v>346</v>
      </c>
      <c r="J1233">
        <v>2</v>
      </c>
      <c r="K1233" t="s">
        <v>26</v>
      </c>
      <c r="L1233" t="s">
        <v>34</v>
      </c>
      <c r="M1233" t="s">
        <v>156</v>
      </c>
    </row>
    <row r="1234" spans="1:13" x14ac:dyDescent="0.2">
      <c r="A1234" t="s">
        <v>1048</v>
      </c>
      <c r="B1234">
        <v>1586861870</v>
      </c>
      <c r="C1234" t="s">
        <v>1049</v>
      </c>
      <c r="D1234" s="1">
        <v>43935</v>
      </c>
      <c r="E1234">
        <v>2020</v>
      </c>
      <c r="F1234">
        <v>4</v>
      </c>
      <c r="G1234">
        <v>14</v>
      </c>
      <c r="H1234" t="s">
        <v>189</v>
      </c>
      <c r="I1234" t="s">
        <v>348</v>
      </c>
      <c r="J1234">
        <v>10</v>
      </c>
      <c r="K1234" t="s">
        <v>94</v>
      </c>
      <c r="L1234" t="s">
        <v>34</v>
      </c>
      <c r="M1234" t="s">
        <v>156</v>
      </c>
    </row>
    <row r="1235" spans="1:13" x14ac:dyDescent="0.2">
      <c r="A1235" t="s">
        <v>1050</v>
      </c>
      <c r="B1235">
        <v>1586949215</v>
      </c>
      <c r="C1235" t="s">
        <v>1051</v>
      </c>
      <c r="D1235" s="1">
        <v>43936</v>
      </c>
      <c r="E1235">
        <v>2020</v>
      </c>
      <c r="F1235">
        <v>4</v>
      </c>
      <c r="G1235">
        <v>15</v>
      </c>
      <c r="H1235" t="s">
        <v>189</v>
      </c>
      <c r="I1235" t="s">
        <v>1045</v>
      </c>
      <c r="J1235">
        <v>8</v>
      </c>
      <c r="K1235" t="s">
        <v>1046</v>
      </c>
      <c r="L1235" t="s">
        <v>1047</v>
      </c>
    </row>
    <row r="1236" spans="1:13" x14ac:dyDescent="0.2">
      <c r="A1236" t="s">
        <v>1052</v>
      </c>
      <c r="B1236">
        <v>1587027090</v>
      </c>
      <c r="C1236" t="s">
        <v>1053</v>
      </c>
      <c r="D1236" s="1">
        <v>43937</v>
      </c>
      <c r="E1236">
        <v>2020</v>
      </c>
      <c r="F1236">
        <v>4</v>
      </c>
      <c r="G1236">
        <v>16</v>
      </c>
      <c r="H1236" t="s">
        <v>16</v>
      </c>
      <c r="I1236" t="s">
        <v>1054</v>
      </c>
      <c r="J1236">
        <v>25</v>
      </c>
      <c r="K1236" t="s">
        <v>26</v>
      </c>
      <c r="L1236" t="s">
        <v>27</v>
      </c>
      <c r="M1236" t="s">
        <v>100</v>
      </c>
    </row>
    <row r="1237" spans="1:13" x14ac:dyDescent="0.2">
      <c r="A1237" t="s">
        <v>1052</v>
      </c>
      <c r="B1237">
        <v>1587027090</v>
      </c>
      <c r="C1237" t="s">
        <v>1053</v>
      </c>
      <c r="D1237" s="1">
        <v>43937</v>
      </c>
      <c r="E1237">
        <v>2020</v>
      </c>
      <c r="F1237">
        <v>4</v>
      </c>
      <c r="G1237">
        <v>16</v>
      </c>
      <c r="H1237" t="s">
        <v>16</v>
      </c>
      <c r="I1237" t="s">
        <v>99</v>
      </c>
      <c r="J1237">
        <v>7</v>
      </c>
      <c r="K1237" t="s">
        <v>26</v>
      </c>
      <c r="L1237" t="s">
        <v>27</v>
      </c>
      <c r="M1237" t="s">
        <v>100</v>
      </c>
    </row>
    <row r="1238" spans="1:13" x14ac:dyDescent="0.2">
      <c r="A1238" t="s">
        <v>1052</v>
      </c>
      <c r="B1238">
        <v>1587027090</v>
      </c>
      <c r="C1238" t="s">
        <v>1053</v>
      </c>
      <c r="D1238" s="1">
        <v>43937</v>
      </c>
      <c r="E1238">
        <v>2020</v>
      </c>
      <c r="F1238">
        <v>4</v>
      </c>
      <c r="G1238">
        <v>16</v>
      </c>
      <c r="H1238" t="s">
        <v>16</v>
      </c>
      <c r="I1238" t="s">
        <v>1055</v>
      </c>
      <c r="J1238">
        <v>77</v>
      </c>
      <c r="K1238" t="s">
        <v>26</v>
      </c>
      <c r="L1238" t="s">
        <v>27</v>
      </c>
      <c r="M1238" t="s">
        <v>100</v>
      </c>
    </row>
    <row r="1239" spans="1:13" x14ac:dyDescent="0.2">
      <c r="A1239" t="s">
        <v>1052</v>
      </c>
      <c r="B1239">
        <v>1587027090</v>
      </c>
      <c r="C1239" t="s">
        <v>1053</v>
      </c>
      <c r="D1239" s="1">
        <v>43937</v>
      </c>
      <c r="E1239">
        <v>2020</v>
      </c>
      <c r="F1239">
        <v>4</v>
      </c>
      <c r="G1239">
        <v>16</v>
      </c>
      <c r="H1239" t="s">
        <v>16</v>
      </c>
      <c r="I1239" t="s">
        <v>102</v>
      </c>
      <c r="J1239">
        <v>4</v>
      </c>
      <c r="K1239" t="s">
        <v>26</v>
      </c>
      <c r="L1239" t="s">
        <v>27</v>
      </c>
      <c r="M1239" t="s">
        <v>32</v>
      </c>
    </row>
    <row r="1240" spans="1:13" x14ac:dyDescent="0.2">
      <c r="A1240" t="s">
        <v>1052</v>
      </c>
      <c r="B1240">
        <v>1587027090</v>
      </c>
      <c r="C1240" t="s">
        <v>1053</v>
      </c>
      <c r="D1240" s="1">
        <v>43937</v>
      </c>
      <c r="E1240">
        <v>2020</v>
      </c>
      <c r="F1240">
        <v>4</v>
      </c>
      <c r="G1240">
        <v>16</v>
      </c>
      <c r="H1240" t="s">
        <v>16</v>
      </c>
      <c r="I1240" t="s">
        <v>1056</v>
      </c>
      <c r="J1240">
        <v>29</v>
      </c>
      <c r="K1240" t="s">
        <v>26</v>
      </c>
      <c r="L1240" t="s">
        <v>27</v>
      </c>
      <c r="M1240" t="s">
        <v>32</v>
      </c>
    </row>
    <row r="1241" spans="1:13" x14ac:dyDescent="0.2">
      <c r="A1241" t="s">
        <v>1052</v>
      </c>
      <c r="B1241">
        <v>1587027090</v>
      </c>
      <c r="C1241" t="s">
        <v>1053</v>
      </c>
      <c r="D1241" s="1">
        <v>43937</v>
      </c>
      <c r="E1241">
        <v>2020</v>
      </c>
      <c r="F1241">
        <v>4</v>
      </c>
      <c r="G1241">
        <v>16</v>
      </c>
      <c r="H1241" t="s">
        <v>16</v>
      </c>
      <c r="I1241" t="s">
        <v>33</v>
      </c>
      <c r="J1241">
        <v>15</v>
      </c>
      <c r="K1241" t="s">
        <v>26</v>
      </c>
      <c r="L1241" t="s">
        <v>34</v>
      </c>
    </row>
    <row r="1242" spans="1:13" x14ac:dyDescent="0.2">
      <c r="A1242" t="s">
        <v>1052</v>
      </c>
      <c r="B1242">
        <v>1587027090</v>
      </c>
      <c r="C1242" t="s">
        <v>1053</v>
      </c>
      <c r="D1242" s="1">
        <v>43937</v>
      </c>
      <c r="E1242">
        <v>2020</v>
      </c>
      <c r="F1242">
        <v>4</v>
      </c>
      <c r="G1242">
        <v>16</v>
      </c>
      <c r="H1242" t="s">
        <v>16</v>
      </c>
      <c r="I1242" t="s">
        <v>1057</v>
      </c>
      <c r="J1242">
        <v>19</v>
      </c>
      <c r="K1242" t="s">
        <v>26</v>
      </c>
      <c r="L1242" t="s">
        <v>34</v>
      </c>
      <c r="M1242" t="s">
        <v>156</v>
      </c>
    </row>
    <row r="1243" spans="1:13" x14ac:dyDescent="0.2">
      <c r="A1243" t="s">
        <v>1052</v>
      </c>
      <c r="B1243">
        <v>1587027090</v>
      </c>
      <c r="C1243" t="s">
        <v>1053</v>
      </c>
      <c r="D1243" s="1">
        <v>43937</v>
      </c>
      <c r="E1243">
        <v>2020</v>
      </c>
      <c r="F1243">
        <v>4</v>
      </c>
      <c r="G1243">
        <v>16</v>
      </c>
      <c r="H1243" t="s">
        <v>16</v>
      </c>
      <c r="I1243" t="s">
        <v>1058</v>
      </c>
      <c r="J1243">
        <v>21</v>
      </c>
      <c r="K1243" t="s">
        <v>26</v>
      </c>
      <c r="L1243" t="s">
        <v>38</v>
      </c>
    </row>
    <row r="1244" spans="1:13" x14ac:dyDescent="0.2">
      <c r="A1244" t="s">
        <v>1052</v>
      </c>
      <c r="B1244">
        <v>1587027090</v>
      </c>
      <c r="C1244" t="s">
        <v>1053</v>
      </c>
      <c r="D1244" s="1">
        <v>43937</v>
      </c>
      <c r="E1244">
        <v>2020</v>
      </c>
      <c r="F1244">
        <v>4</v>
      </c>
      <c r="G1244">
        <v>16</v>
      </c>
      <c r="H1244" t="s">
        <v>16</v>
      </c>
      <c r="I1244" t="s">
        <v>1059</v>
      </c>
      <c r="J1244">
        <v>77</v>
      </c>
      <c r="K1244" t="s">
        <v>26</v>
      </c>
      <c r="L1244" t="s">
        <v>45</v>
      </c>
      <c r="M1244" t="s">
        <v>156</v>
      </c>
    </row>
    <row r="1245" spans="1:13" x14ac:dyDescent="0.2">
      <c r="A1245" t="s">
        <v>1052</v>
      </c>
      <c r="B1245">
        <v>1587027090</v>
      </c>
      <c r="C1245" t="s">
        <v>1053</v>
      </c>
      <c r="D1245" s="1">
        <v>43937</v>
      </c>
      <c r="E1245">
        <v>2020</v>
      </c>
      <c r="F1245">
        <v>4</v>
      </c>
      <c r="G1245">
        <v>16</v>
      </c>
      <c r="H1245" t="s">
        <v>16</v>
      </c>
      <c r="I1245" t="s">
        <v>44</v>
      </c>
      <c r="J1245">
        <v>28</v>
      </c>
      <c r="K1245" t="s">
        <v>26</v>
      </c>
      <c r="L1245" t="s">
        <v>45</v>
      </c>
      <c r="M1245" t="s">
        <v>46</v>
      </c>
    </row>
    <row r="1246" spans="1:13" x14ac:dyDescent="0.2">
      <c r="A1246" t="s">
        <v>1052</v>
      </c>
      <c r="B1246">
        <v>1587027090</v>
      </c>
      <c r="C1246" t="s">
        <v>1053</v>
      </c>
      <c r="D1246" s="1">
        <v>43937</v>
      </c>
      <c r="E1246">
        <v>2020</v>
      </c>
      <c r="F1246">
        <v>4</v>
      </c>
      <c r="G1246">
        <v>16</v>
      </c>
      <c r="H1246" t="s">
        <v>16</v>
      </c>
      <c r="I1246" t="s">
        <v>505</v>
      </c>
      <c r="J1246">
        <v>2</v>
      </c>
      <c r="K1246" t="s">
        <v>125</v>
      </c>
      <c r="L1246" t="s">
        <v>81</v>
      </c>
    </row>
    <row r="1247" spans="1:13" x14ac:dyDescent="0.2">
      <c r="A1247" t="s">
        <v>1052</v>
      </c>
      <c r="B1247">
        <v>1587027090</v>
      </c>
      <c r="C1247" t="s">
        <v>1053</v>
      </c>
      <c r="D1247" s="1">
        <v>43937</v>
      </c>
      <c r="E1247">
        <v>2020</v>
      </c>
      <c r="F1247">
        <v>4</v>
      </c>
      <c r="G1247">
        <v>16</v>
      </c>
      <c r="H1247" t="s">
        <v>16</v>
      </c>
      <c r="I1247" t="s">
        <v>56</v>
      </c>
      <c r="J1247">
        <v>2</v>
      </c>
      <c r="K1247" t="s">
        <v>28</v>
      </c>
      <c r="L1247" t="s">
        <v>57</v>
      </c>
    </row>
    <row r="1248" spans="1:13" x14ac:dyDescent="0.2">
      <c r="A1248" t="s">
        <v>1052</v>
      </c>
      <c r="B1248">
        <v>1587027090</v>
      </c>
      <c r="C1248" t="s">
        <v>1053</v>
      </c>
      <c r="D1248" s="1">
        <v>43937</v>
      </c>
      <c r="E1248">
        <v>2020</v>
      </c>
      <c r="F1248">
        <v>4</v>
      </c>
      <c r="G1248">
        <v>16</v>
      </c>
      <c r="H1248" t="s">
        <v>16</v>
      </c>
      <c r="I1248" t="s">
        <v>58</v>
      </c>
      <c r="J1248">
        <v>2</v>
      </c>
      <c r="K1248" t="s">
        <v>28</v>
      </c>
      <c r="L1248" t="s">
        <v>57</v>
      </c>
    </row>
    <row r="1249" spans="1:13" x14ac:dyDescent="0.2">
      <c r="A1249" t="s">
        <v>1052</v>
      </c>
      <c r="B1249">
        <v>1587027090</v>
      </c>
      <c r="C1249" t="s">
        <v>1053</v>
      </c>
      <c r="D1249" s="1">
        <v>43937</v>
      </c>
      <c r="E1249">
        <v>2020</v>
      </c>
      <c r="F1249">
        <v>4</v>
      </c>
      <c r="G1249">
        <v>16</v>
      </c>
      <c r="H1249" t="s">
        <v>16</v>
      </c>
      <c r="I1249" t="s">
        <v>59</v>
      </c>
      <c r="J1249">
        <v>2</v>
      </c>
      <c r="K1249" t="s">
        <v>28</v>
      </c>
      <c r="L1249" t="s">
        <v>57</v>
      </c>
    </row>
    <row r="1250" spans="1:13" x14ac:dyDescent="0.2">
      <c r="A1250" t="s">
        <v>1052</v>
      </c>
      <c r="B1250">
        <v>1587027090</v>
      </c>
      <c r="C1250" t="s">
        <v>1053</v>
      </c>
      <c r="D1250" s="1">
        <v>43937</v>
      </c>
      <c r="E1250">
        <v>2020</v>
      </c>
      <c r="F1250">
        <v>4</v>
      </c>
      <c r="G1250">
        <v>16</v>
      </c>
      <c r="H1250" t="s">
        <v>16</v>
      </c>
      <c r="I1250" t="s">
        <v>748</v>
      </c>
      <c r="J1250">
        <v>1</v>
      </c>
      <c r="K1250" t="s">
        <v>28</v>
      </c>
      <c r="L1250" t="s">
        <v>61</v>
      </c>
    </row>
    <row r="1251" spans="1:13" x14ac:dyDescent="0.2">
      <c r="A1251" t="s">
        <v>1052</v>
      </c>
      <c r="B1251">
        <v>1587027090</v>
      </c>
      <c r="C1251" t="s">
        <v>1053</v>
      </c>
      <c r="D1251" s="1">
        <v>43937</v>
      </c>
      <c r="E1251">
        <v>2020</v>
      </c>
      <c r="F1251">
        <v>4</v>
      </c>
      <c r="G1251">
        <v>16</v>
      </c>
      <c r="H1251" t="s">
        <v>16</v>
      </c>
      <c r="I1251" t="s">
        <v>70</v>
      </c>
      <c r="J1251">
        <v>56</v>
      </c>
      <c r="K1251" t="s">
        <v>28</v>
      </c>
      <c r="L1251" t="s">
        <v>71</v>
      </c>
    </row>
    <row r="1252" spans="1:13" x14ac:dyDescent="0.2">
      <c r="A1252" t="s">
        <v>1052</v>
      </c>
      <c r="B1252">
        <v>1587027090</v>
      </c>
      <c r="C1252" t="s">
        <v>1053</v>
      </c>
      <c r="D1252" s="1">
        <v>43937</v>
      </c>
      <c r="E1252">
        <v>2020</v>
      </c>
      <c r="F1252">
        <v>4</v>
      </c>
      <c r="G1252">
        <v>16</v>
      </c>
      <c r="H1252" t="s">
        <v>16</v>
      </c>
      <c r="I1252" t="s">
        <v>73</v>
      </c>
      <c r="J1252">
        <v>1</v>
      </c>
      <c r="K1252" t="s">
        <v>28</v>
      </c>
    </row>
    <row r="1253" spans="1:13" x14ac:dyDescent="0.2">
      <c r="A1253" t="s">
        <v>1060</v>
      </c>
      <c r="B1253">
        <v>1587029861</v>
      </c>
      <c r="C1253" t="s">
        <v>1061</v>
      </c>
      <c r="D1253" s="1">
        <v>43937</v>
      </c>
      <c r="E1253">
        <v>2020</v>
      </c>
      <c r="F1253">
        <v>4</v>
      </c>
      <c r="G1253">
        <v>16</v>
      </c>
      <c r="H1253" t="s">
        <v>192</v>
      </c>
      <c r="I1253" t="s">
        <v>1045</v>
      </c>
      <c r="J1253">
        <v>9</v>
      </c>
      <c r="K1253" t="s">
        <v>1046</v>
      </c>
      <c r="L1253" t="s">
        <v>1047</v>
      </c>
    </row>
    <row r="1254" spans="1:13" x14ac:dyDescent="0.2">
      <c r="A1254" s="2" t="s">
        <v>1062</v>
      </c>
      <c r="B1254">
        <v>1587032792</v>
      </c>
      <c r="C1254" t="s">
        <v>1063</v>
      </c>
      <c r="D1254" s="1">
        <v>43937</v>
      </c>
      <c r="E1254">
        <v>2020</v>
      </c>
      <c r="F1254">
        <v>4</v>
      </c>
      <c r="G1254">
        <v>16</v>
      </c>
      <c r="H1254" t="s">
        <v>16</v>
      </c>
      <c r="I1254" t="s">
        <v>505</v>
      </c>
      <c r="J1254">
        <v>2</v>
      </c>
      <c r="K1254" t="s">
        <v>125</v>
      </c>
      <c r="L1254" t="s">
        <v>81</v>
      </c>
    </row>
    <row r="1255" spans="1:13" x14ac:dyDescent="0.2">
      <c r="A1255" t="s">
        <v>1064</v>
      </c>
      <c r="B1255">
        <v>1587051527</v>
      </c>
      <c r="C1255" t="s">
        <v>1065</v>
      </c>
      <c r="D1255" s="1">
        <v>43937</v>
      </c>
      <c r="E1255">
        <v>2020</v>
      </c>
      <c r="F1255">
        <v>4</v>
      </c>
      <c r="G1255">
        <v>16</v>
      </c>
      <c r="H1255" t="s">
        <v>192</v>
      </c>
      <c r="I1255" t="s">
        <v>1045</v>
      </c>
      <c r="J1255">
        <v>4</v>
      </c>
      <c r="K1255" t="s">
        <v>1046</v>
      </c>
      <c r="L1255" t="s">
        <v>1047</v>
      </c>
    </row>
    <row r="1256" spans="1:13" x14ac:dyDescent="0.2">
      <c r="A1256" t="s">
        <v>1066</v>
      </c>
      <c r="B1256">
        <v>1587053558</v>
      </c>
      <c r="C1256" t="s">
        <v>1067</v>
      </c>
      <c r="D1256" s="1">
        <v>43937</v>
      </c>
      <c r="E1256">
        <v>2020</v>
      </c>
      <c r="F1256">
        <v>4</v>
      </c>
      <c r="G1256">
        <v>16</v>
      </c>
      <c r="H1256" t="s">
        <v>192</v>
      </c>
      <c r="I1256" t="s">
        <v>1045</v>
      </c>
      <c r="J1256">
        <v>2</v>
      </c>
      <c r="K1256" t="s">
        <v>1046</v>
      </c>
      <c r="L1256" t="s">
        <v>1047</v>
      </c>
    </row>
    <row r="1257" spans="1:13" x14ac:dyDescent="0.2">
      <c r="A1257" t="s">
        <v>1068</v>
      </c>
      <c r="B1257">
        <v>1587054721</v>
      </c>
      <c r="C1257" t="s">
        <v>1069</v>
      </c>
      <c r="D1257" s="1">
        <v>43937</v>
      </c>
      <c r="E1257">
        <v>2020</v>
      </c>
      <c r="F1257">
        <v>4</v>
      </c>
      <c r="G1257">
        <v>16</v>
      </c>
      <c r="H1257" t="s">
        <v>189</v>
      </c>
      <c r="I1257" t="s">
        <v>54</v>
      </c>
      <c r="J1257">
        <v>4</v>
      </c>
      <c r="K1257" t="s">
        <v>28</v>
      </c>
    </row>
    <row r="1258" spans="1:13" x14ac:dyDescent="0.2">
      <c r="A1258">
        <v>3125484</v>
      </c>
      <c r="B1258">
        <v>1587107368</v>
      </c>
      <c r="C1258" t="s">
        <v>1070</v>
      </c>
      <c r="D1258" s="1">
        <v>43938</v>
      </c>
      <c r="E1258">
        <v>2020</v>
      </c>
      <c r="F1258">
        <v>4</v>
      </c>
      <c r="G1258">
        <v>17</v>
      </c>
      <c r="H1258" t="s">
        <v>1071</v>
      </c>
      <c r="I1258" t="s">
        <v>368</v>
      </c>
      <c r="J1258">
        <v>2</v>
      </c>
      <c r="K1258" t="s">
        <v>26</v>
      </c>
      <c r="L1258" t="s">
        <v>45</v>
      </c>
      <c r="M1258" t="s">
        <v>156</v>
      </c>
    </row>
    <row r="1259" spans="1:13" x14ac:dyDescent="0.2">
      <c r="A1259">
        <v>3125484</v>
      </c>
      <c r="B1259">
        <v>1587107368</v>
      </c>
      <c r="C1259" t="s">
        <v>1070</v>
      </c>
      <c r="D1259" s="1">
        <v>43938</v>
      </c>
      <c r="E1259">
        <v>2020</v>
      </c>
      <c r="F1259">
        <v>4</v>
      </c>
      <c r="G1259">
        <v>17</v>
      </c>
      <c r="H1259" t="s">
        <v>1071</v>
      </c>
      <c r="I1259" t="s">
        <v>319</v>
      </c>
      <c r="J1259">
        <v>2</v>
      </c>
      <c r="K1259" t="s">
        <v>26</v>
      </c>
      <c r="L1259" t="s">
        <v>45</v>
      </c>
      <c r="M1259" t="s">
        <v>156</v>
      </c>
    </row>
    <row r="1260" spans="1:13" x14ac:dyDescent="0.2">
      <c r="A1260">
        <v>3125484</v>
      </c>
      <c r="B1260">
        <v>1587107368</v>
      </c>
      <c r="C1260" t="s">
        <v>1070</v>
      </c>
      <c r="D1260" s="1">
        <v>43938</v>
      </c>
      <c r="E1260">
        <v>2020</v>
      </c>
      <c r="F1260">
        <v>4</v>
      </c>
      <c r="G1260">
        <v>17</v>
      </c>
      <c r="H1260" t="s">
        <v>1071</v>
      </c>
      <c r="I1260" t="s">
        <v>324</v>
      </c>
      <c r="J1260">
        <v>2</v>
      </c>
      <c r="K1260" t="s">
        <v>26</v>
      </c>
      <c r="L1260" t="s">
        <v>45</v>
      </c>
      <c r="M1260" t="s">
        <v>156</v>
      </c>
    </row>
    <row r="1261" spans="1:13" x14ac:dyDescent="0.2">
      <c r="A1261">
        <v>3125484</v>
      </c>
      <c r="B1261">
        <v>1587107368</v>
      </c>
      <c r="C1261" t="s">
        <v>1070</v>
      </c>
      <c r="D1261" s="1">
        <v>43938</v>
      </c>
      <c r="E1261">
        <v>2020</v>
      </c>
      <c r="F1261">
        <v>4</v>
      </c>
      <c r="G1261">
        <v>17</v>
      </c>
      <c r="H1261" t="s">
        <v>1071</v>
      </c>
      <c r="I1261" t="s">
        <v>361</v>
      </c>
      <c r="J1261">
        <v>2</v>
      </c>
      <c r="K1261" t="s">
        <v>26</v>
      </c>
      <c r="L1261" t="s">
        <v>45</v>
      </c>
      <c r="M1261" t="s">
        <v>156</v>
      </c>
    </row>
    <row r="1262" spans="1:13" x14ac:dyDescent="0.2">
      <c r="A1262">
        <v>3125484</v>
      </c>
      <c r="B1262">
        <v>1587107368</v>
      </c>
      <c r="C1262" t="s">
        <v>1070</v>
      </c>
      <c r="D1262" s="1">
        <v>43938</v>
      </c>
      <c r="E1262">
        <v>2020</v>
      </c>
      <c r="F1262">
        <v>4</v>
      </c>
      <c r="G1262">
        <v>17</v>
      </c>
      <c r="H1262" t="s">
        <v>1071</v>
      </c>
      <c r="I1262" t="s">
        <v>301</v>
      </c>
      <c r="J1262">
        <v>2</v>
      </c>
      <c r="K1262" t="s">
        <v>26</v>
      </c>
      <c r="L1262" t="s">
        <v>45</v>
      </c>
      <c r="M1262" t="s">
        <v>156</v>
      </c>
    </row>
    <row r="1263" spans="1:13" x14ac:dyDescent="0.2">
      <c r="A1263">
        <v>3125484</v>
      </c>
      <c r="B1263">
        <v>1587107368</v>
      </c>
      <c r="C1263" t="s">
        <v>1070</v>
      </c>
      <c r="D1263" s="1">
        <v>43938</v>
      </c>
      <c r="E1263">
        <v>2020</v>
      </c>
      <c r="F1263">
        <v>4</v>
      </c>
      <c r="G1263">
        <v>17</v>
      </c>
      <c r="H1263" t="s">
        <v>1071</v>
      </c>
      <c r="I1263" t="s">
        <v>309</v>
      </c>
      <c r="J1263">
        <v>2</v>
      </c>
      <c r="K1263" t="s">
        <v>26</v>
      </c>
      <c r="L1263" t="s">
        <v>45</v>
      </c>
      <c r="M1263" t="s">
        <v>156</v>
      </c>
    </row>
    <row r="1264" spans="1:13" x14ac:dyDescent="0.2">
      <c r="A1264">
        <v>3125484</v>
      </c>
      <c r="B1264">
        <v>1587107368</v>
      </c>
      <c r="C1264" t="s">
        <v>1070</v>
      </c>
      <c r="D1264" s="1">
        <v>43938</v>
      </c>
      <c r="E1264">
        <v>2020</v>
      </c>
      <c r="F1264">
        <v>4</v>
      </c>
      <c r="G1264">
        <v>17</v>
      </c>
      <c r="H1264" t="s">
        <v>1071</v>
      </c>
      <c r="I1264" t="s">
        <v>352</v>
      </c>
      <c r="J1264">
        <v>2</v>
      </c>
      <c r="K1264" t="s">
        <v>26</v>
      </c>
      <c r="L1264" t="s">
        <v>45</v>
      </c>
      <c r="M1264" t="s">
        <v>156</v>
      </c>
    </row>
    <row r="1265" spans="1:13" x14ac:dyDescent="0.2">
      <c r="A1265">
        <v>3125484</v>
      </c>
      <c r="B1265">
        <v>1587107368</v>
      </c>
      <c r="C1265" t="s">
        <v>1070</v>
      </c>
      <c r="D1265" s="1">
        <v>43938</v>
      </c>
      <c r="E1265">
        <v>2020</v>
      </c>
      <c r="F1265">
        <v>4</v>
      </c>
      <c r="G1265">
        <v>17</v>
      </c>
      <c r="H1265" t="s">
        <v>1071</v>
      </c>
      <c r="I1265" t="s">
        <v>430</v>
      </c>
      <c r="J1265">
        <v>2</v>
      </c>
      <c r="K1265" t="s">
        <v>26</v>
      </c>
      <c r="L1265" t="s">
        <v>45</v>
      </c>
      <c r="M1265" t="s">
        <v>156</v>
      </c>
    </row>
    <row r="1266" spans="1:13" x14ac:dyDescent="0.2">
      <c r="A1266">
        <v>3125484</v>
      </c>
      <c r="B1266">
        <v>1587107368</v>
      </c>
      <c r="C1266" t="s">
        <v>1070</v>
      </c>
      <c r="D1266" s="1">
        <v>43938</v>
      </c>
      <c r="E1266">
        <v>2020</v>
      </c>
      <c r="F1266">
        <v>4</v>
      </c>
      <c r="G1266">
        <v>17</v>
      </c>
      <c r="H1266" t="s">
        <v>1071</v>
      </c>
      <c r="I1266" t="s">
        <v>264</v>
      </c>
      <c r="J1266">
        <v>2</v>
      </c>
      <c r="K1266" t="s">
        <v>26</v>
      </c>
      <c r="L1266" t="s">
        <v>45</v>
      </c>
      <c r="M1266" t="s">
        <v>156</v>
      </c>
    </row>
    <row r="1267" spans="1:13" x14ac:dyDescent="0.2">
      <c r="A1267">
        <v>3125484</v>
      </c>
      <c r="B1267">
        <v>1587107368</v>
      </c>
      <c r="C1267" t="s">
        <v>1070</v>
      </c>
      <c r="D1267" s="1">
        <v>43938</v>
      </c>
      <c r="E1267">
        <v>2020</v>
      </c>
      <c r="F1267">
        <v>4</v>
      </c>
      <c r="G1267">
        <v>17</v>
      </c>
      <c r="H1267" t="s">
        <v>1071</v>
      </c>
      <c r="I1267" t="s">
        <v>295</v>
      </c>
      <c r="J1267">
        <v>2</v>
      </c>
      <c r="K1267" t="s">
        <v>26</v>
      </c>
      <c r="L1267" t="s">
        <v>45</v>
      </c>
      <c r="M1267" t="s">
        <v>156</v>
      </c>
    </row>
    <row r="1268" spans="1:13" x14ac:dyDescent="0.2">
      <c r="A1268">
        <v>3125484</v>
      </c>
      <c r="B1268">
        <v>1587107368</v>
      </c>
      <c r="C1268" t="s">
        <v>1070</v>
      </c>
      <c r="D1268" s="1">
        <v>43938</v>
      </c>
      <c r="E1268">
        <v>2020</v>
      </c>
      <c r="F1268">
        <v>4</v>
      </c>
      <c r="G1268">
        <v>17</v>
      </c>
      <c r="H1268" t="s">
        <v>1071</v>
      </c>
      <c r="I1268" t="s">
        <v>252</v>
      </c>
      <c r="J1268">
        <v>2</v>
      </c>
      <c r="K1268" t="s">
        <v>26</v>
      </c>
      <c r="L1268" t="s">
        <v>45</v>
      </c>
      <c r="M1268" t="s">
        <v>156</v>
      </c>
    </row>
    <row r="1269" spans="1:13" x14ac:dyDescent="0.2">
      <c r="A1269">
        <v>3125484</v>
      </c>
      <c r="B1269">
        <v>1587107368</v>
      </c>
      <c r="C1269" t="s">
        <v>1070</v>
      </c>
      <c r="D1269" s="1">
        <v>43938</v>
      </c>
      <c r="E1269">
        <v>2020</v>
      </c>
      <c r="F1269">
        <v>4</v>
      </c>
      <c r="G1269">
        <v>17</v>
      </c>
      <c r="H1269" t="s">
        <v>1071</v>
      </c>
      <c r="I1269" t="s">
        <v>413</v>
      </c>
      <c r="J1269">
        <v>2</v>
      </c>
      <c r="K1269" t="s">
        <v>26</v>
      </c>
      <c r="L1269" t="s">
        <v>45</v>
      </c>
      <c r="M1269" t="s">
        <v>156</v>
      </c>
    </row>
    <row r="1270" spans="1:13" x14ac:dyDescent="0.2">
      <c r="A1270">
        <v>3125484</v>
      </c>
      <c r="B1270">
        <v>1587107368</v>
      </c>
      <c r="C1270" t="s">
        <v>1070</v>
      </c>
      <c r="D1270" s="1">
        <v>43938</v>
      </c>
      <c r="E1270">
        <v>2020</v>
      </c>
      <c r="F1270">
        <v>4</v>
      </c>
      <c r="G1270">
        <v>17</v>
      </c>
      <c r="H1270" t="s">
        <v>1071</v>
      </c>
      <c r="I1270" t="s">
        <v>347</v>
      </c>
      <c r="J1270">
        <v>2</v>
      </c>
      <c r="K1270" t="s">
        <v>26</v>
      </c>
      <c r="L1270" t="s">
        <v>45</v>
      </c>
      <c r="M1270" t="s">
        <v>156</v>
      </c>
    </row>
    <row r="1271" spans="1:13" x14ac:dyDescent="0.2">
      <c r="A1271">
        <v>3125484</v>
      </c>
      <c r="B1271">
        <v>1587107368</v>
      </c>
      <c r="C1271" t="s">
        <v>1070</v>
      </c>
      <c r="D1271" s="1">
        <v>43938</v>
      </c>
      <c r="E1271">
        <v>2020</v>
      </c>
      <c r="F1271">
        <v>4</v>
      </c>
      <c r="G1271">
        <v>17</v>
      </c>
      <c r="H1271" t="s">
        <v>1071</v>
      </c>
      <c r="I1271" t="s">
        <v>70</v>
      </c>
      <c r="J1271">
        <v>1</v>
      </c>
      <c r="K1271" t="s">
        <v>28</v>
      </c>
      <c r="L1271" t="s">
        <v>71</v>
      </c>
    </row>
    <row r="1272" spans="1:13" x14ac:dyDescent="0.2">
      <c r="A1272" t="s">
        <v>1072</v>
      </c>
      <c r="B1272">
        <v>1587109472</v>
      </c>
      <c r="C1272" t="s">
        <v>1073</v>
      </c>
      <c r="D1272" s="1">
        <v>43938</v>
      </c>
      <c r="E1272">
        <v>2020</v>
      </c>
      <c r="F1272">
        <v>4</v>
      </c>
      <c r="G1272">
        <v>17</v>
      </c>
      <c r="H1272" t="s">
        <v>1071</v>
      </c>
      <c r="I1272" t="s">
        <v>20</v>
      </c>
      <c r="J1272">
        <v>4</v>
      </c>
    </row>
    <row r="1273" spans="1:13" x14ac:dyDescent="0.2">
      <c r="A1273" t="s">
        <v>1072</v>
      </c>
      <c r="B1273">
        <v>1587109472</v>
      </c>
      <c r="C1273" t="s">
        <v>1073</v>
      </c>
      <c r="D1273" s="1">
        <v>43938</v>
      </c>
      <c r="E1273">
        <v>2020</v>
      </c>
      <c r="F1273">
        <v>4</v>
      </c>
      <c r="G1273">
        <v>17</v>
      </c>
      <c r="H1273" t="s">
        <v>1071</v>
      </c>
      <c r="I1273" t="s">
        <v>21</v>
      </c>
      <c r="J1273">
        <v>38</v>
      </c>
    </row>
    <row r="1274" spans="1:13" x14ac:dyDescent="0.2">
      <c r="A1274" t="s">
        <v>1072</v>
      </c>
      <c r="B1274">
        <v>1587109472</v>
      </c>
      <c r="C1274" t="s">
        <v>1073</v>
      </c>
      <c r="D1274" s="1">
        <v>43938</v>
      </c>
      <c r="E1274">
        <v>2020</v>
      </c>
      <c r="F1274">
        <v>4</v>
      </c>
      <c r="G1274">
        <v>17</v>
      </c>
      <c r="H1274" t="s">
        <v>1071</v>
      </c>
      <c r="I1274" t="s">
        <v>124</v>
      </c>
      <c r="J1274">
        <v>12</v>
      </c>
      <c r="K1274" t="s">
        <v>125</v>
      </c>
    </row>
    <row r="1275" spans="1:13" x14ac:dyDescent="0.2">
      <c r="A1275" t="s">
        <v>1072</v>
      </c>
      <c r="B1275">
        <v>1587109472</v>
      </c>
      <c r="C1275" t="s">
        <v>1073</v>
      </c>
      <c r="D1275" s="1">
        <v>43938</v>
      </c>
      <c r="E1275">
        <v>2020</v>
      </c>
      <c r="F1275">
        <v>4</v>
      </c>
      <c r="G1275">
        <v>17</v>
      </c>
      <c r="H1275" t="s">
        <v>1071</v>
      </c>
      <c r="I1275" t="s">
        <v>1074</v>
      </c>
      <c r="J1275">
        <v>5</v>
      </c>
      <c r="K1275" t="s">
        <v>125</v>
      </c>
      <c r="L1275" t="s">
        <v>81</v>
      </c>
    </row>
    <row r="1276" spans="1:13" x14ac:dyDescent="0.2">
      <c r="A1276" t="s">
        <v>1072</v>
      </c>
      <c r="B1276">
        <v>1587109472</v>
      </c>
      <c r="C1276" t="s">
        <v>1073</v>
      </c>
      <c r="D1276" s="1">
        <v>43938</v>
      </c>
      <c r="E1276">
        <v>2020</v>
      </c>
      <c r="F1276">
        <v>4</v>
      </c>
      <c r="G1276">
        <v>17</v>
      </c>
      <c r="H1276" t="s">
        <v>1071</v>
      </c>
      <c r="I1276" t="s">
        <v>395</v>
      </c>
      <c r="J1276">
        <v>9</v>
      </c>
      <c r="K1276" t="s">
        <v>28</v>
      </c>
    </row>
    <row r="1277" spans="1:13" x14ac:dyDescent="0.2">
      <c r="A1277" t="s">
        <v>1072</v>
      </c>
      <c r="B1277">
        <v>1587109472</v>
      </c>
      <c r="C1277" t="s">
        <v>1073</v>
      </c>
      <c r="D1277" s="1">
        <v>43938</v>
      </c>
      <c r="E1277">
        <v>2020</v>
      </c>
      <c r="F1277">
        <v>4</v>
      </c>
      <c r="G1277">
        <v>17</v>
      </c>
      <c r="H1277" t="s">
        <v>1071</v>
      </c>
      <c r="I1277" t="s">
        <v>1075</v>
      </c>
      <c r="J1277">
        <v>40</v>
      </c>
      <c r="K1277" t="s">
        <v>28</v>
      </c>
      <c r="L1277" t="s">
        <v>57</v>
      </c>
    </row>
    <row r="1278" spans="1:13" x14ac:dyDescent="0.2">
      <c r="A1278" t="s">
        <v>1072</v>
      </c>
      <c r="B1278">
        <v>1587109472</v>
      </c>
      <c r="C1278" t="s">
        <v>1073</v>
      </c>
      <c r="D1278" s="1">
        <v>43938</v>
      </c>
      <c r="E1278">
        <v>2020</v>
      </c>
      <c r="F1278">
        <v>4</v>
      </c>
      <c r="G1278">
        <v>17</v>
      </c>
      <c r="H1278" t="s">
        <v>1071</v>
      </c>
      <c r="I1278" t="s">
        <v>401</v>
      </c>
      <c r="J1278">
        <v>61</v>
      </c>
      <c r="K1278" t="s">
        <v>402</v>
      </c>
    </row>
    <row r="1279" spans="1:13" x14ac:dyDescent="0.2">
      <c r="A1279" t="s">
        <v>1072</v>
      </c>
      <c r="B1279">
        <v>1587109472</v>
      </c>
      <c r="C1279" t="s">
        <v>1073</v>
      </c>
      <c r="D1279" s="1">
        <v>43938</v>
      </c>
      <c r="E1279">
        <v>2020</v>
      </c>
      <c r="F1279">
        <v>4</v>
      </c>
      <c r="G1279">
        <v>17</v>
      </c>
      <c r="H1279" t="s">
        <v>1071</v>
      </c>
      <c r="I1279" t="s">
        <v>403</v>
      </c>
      <c r="J1279">
        <v>0</v>
      </c>
      <c r="K1279" t="s">
        <v>402</v>
      </c>
      <c r="L1279" t="s">
        <v>404</v>
      </c>
    </row>
    <row r="1280" spans="1:13" x14ac:dyDescent="0.2">
      <c r="A1280" t="s">
        <v>1072</v>
      </c>
      <c r="B1280">
        <v>1587109472</v>
      </c>
      <c r="C1280" t="s">
        <v>1073</v>
      </c>
      <c r="D1280" s="1">
        <v>43938</v>
      </c>
      <c r="E1280">
        <v>2020</v>
      </c>
      <c r="F1280">
        <v>4</v>
      </c>
      <c r="G1280">
        <v>17</v>
      </c>
      <c r="H1280" t="s">
        <v>1071</v>
      </c>
      <c r="I1280" t="s">
        <v>1076</v>
      </c>
      <c r="J1280">
        <v>34</v>
      </c>
      <c r="K1280" t="s">
        <v>402</v>
      </c>
      <c r="L1280" t="s">
        <v>404</v>
      </c>
    </row>
    <row r="1281" spans="1:13" x14ac:dyDescent="0.2">
      <c r="A1281" t="s">
        <v>1072</v>
      </c>
      <c r="B1281">
        <v>1587109472</v>
      </c>
      <c r="C1281" t="s">
        <v>1073</v>
      </c>
      <c r="D1281" s="1">
        <v>43938</v>
      </c>
      <c r="E1281">
        <v>2020</v>
      </c>
      <c r="F1281">
        <v>4</v>
      </c>
      <c r="G1281">
        <v>17</v>
      </c>
      <c r="H1281" t="s">
        <v>1071</v>
      </c>
      <c r="I1281" t="s">
        <v>765</v>
      </c>
      <c r="J1281">
        <v>29</v>
      </c>
      <c r="K1281" t="s">
        <v>402</v>
      </c>
      <c r="L1281" t="s">
        <v>404</v>
      </c>
    </row>
    <row r="1282" spans="1:13" x14ac:dyDescent="0.2">
      <c r="A1282" t="s">
        <v>1072</v>
      </c>
      <c r="B1282">
        <v>1587109472</v>
      </c>
      <c r="C1282" t="s">
        <v>1073</v>
      </c>
      <c r="D1282" s="1">
        <v>43938</v>
      </c>
      <c r="E1282">
        <v>2020</v>
      </c>
      <c r="F1282">
        <v>4</v>
      </c>
      <c r="G1282">
        <v>17</v>
      </c>
      <c r="H1282" t="s">
        <v>1071</v>
      </c>
      <c r="I1282" t="s">
        <v>408</v>
      </c>
      <c r="J1282">
        <v>26</v>
      </c>
      <c r="K1282" t="s">
        <v>402</v>
      </c>
      <c r="L1282" t="s">
        <v>409</v>
      </c>
    </row>
    <row r="1283" spans="1:13" x14ac:dyDescent="0.2">
      <c r="A1283" t="s">
        <v>1072</v>
      </c>
      <c r="B1283">
        <v>1587109472</v>
      </c>
      <c r="C1283" t="s">
        <v>1073</v>
      </c>
      <c r="D1283" s="1">
        <v>43938</v>
      </c>
      <c r="E1283">
        <v>2020</v>
      </c>
      <c r="F1283">
        <v>4</v>
      </c>
      <c r="G1283">
        <v>17</v>
      </c>
      <c r="H1283" t="s">
        <v>1071</v>
      </c>
      <c r="I1283" t="s">
        <v>396</v>
      </c>
      <c r="J1283">
        <v>78</v>
      </c>
      <c r="K1283" t="s">
        <v>79</v>
      </c>
      <c r="L1283" t="s">
        <v>81</v>
      </c>
    </row>
    <row r="1284" spans="1:13" x14ac:dyDescent="0.2">
      <c r="A1284" t="s">
        <v>1072</v>
      </c>
      <c r="B1284">
        <v>1587109472</v>
      </c>
      <c r="C1284" t="s">
        <v>1073</v>
      </c>
      <c r="D1284" s="1">
        <v>43938</v>
      </c>
      <c r="E1284">
        <v>2020</v>
      </c>
      <c r="F1284">
        <v>4</v>
      </c>
      <c r="G1284">
        <v>17</v>
      </c>
      <c r="H1284" t="s">
        <v>1071</v>
      </c>
      <c r="I1284" t="s">
        <v>397</v>
      </c>
      <c r="J1284">
        <v>11</v>
      </c>
      <c r="K1284" t="s">
        <v>398</v>
      </c>
    </row>
    <row r="1285" spans="1:13" x14ac:dyDescent="0.2">
      <c r="A1285" t="s">
        <v>1072</v>
      </c>
      <c r="B1285">
        <v>1587109472</v>
      </c>
      <c r="C1285" t="s">
        <v>1073</v>
      </c>
      <c r="D1285" s="1">
        <v>43938</v>
      </c>
      <c r="E1285">
        <v>2020</v>
      </c>
      <c r="F1285">
        <v>4</v>
      </c>
      <c r="G1285">
        <v>17</v>
      </c>
      <c r="H1285" t="s">
        <v>1071</v>
      </c>
      <c r="I1285" t="s">
        <v>1077</v>
      </c>
      <c r="J1285">
        <v>0</v>
      </c>
      <c r="K1285" t="s">
        <v>1078</v>
      </c>
    </row>
    <row r="1286" spans="1:13" x14ac:dyDescent="0.2">
      <c r="A1286" t="s">
        <v>1072</v>
      </c>
      <c r="B1286">
        <v>1587109472</v>
      </c>
      <c r="C1286" t="s">
        <v>1073</v>
      </c>
      <c r="D1286" s="1">
        <v>43938</v>
      </c>
      <c r="E1286">
        <v>2020</v>
      </c>
      <c r="F1286">
        <v>4</v>
      </c>
      <c r="G1286">
        <v>17</v>
      </c>
      <c r="H1286" t="s">
        <v>1071</v>
      </c>
      <c r="I1286" t="s">
        <v>1079</v>
      </c>
      <c r="J1286">
        <v>78</v>
      </c>
      <c r="K1286" t="s">
        <v>94</v>
      </c>
      <c r="L1286" t="s">
        <v>402</v>
      </c>
      <c r="M1286" t="s">
        <v>1080</v>
      </c>
    </row>
    <row r="1287" spans="1:13" x14ac:dyDescent="0.2">
      <c r="A1287" t="s">
        <v>1072</v>
      </c>
      <c r="B1287">
        <v>1587109472</v>
      </c>
      <c r="C1287" t="s">
        <v>1073</v>
      </c>
      <c r="D1287" s="1">
        <v>43938</v>
      </c>
      <c r="E1287">
        <v>2020</v>
      </c>
      <c r="F1287">
        <v>4</v>
      </c>
      <c r="G1287">
        <v>17</v>
      </c>
      <c r="H1287" t="s">
        <v>1071</v>
      </c>
      <c r="I1287" t="s">
        <v>93</v>
      </c>
      <c r="J1287">
        <v>18</v>
      </c>
      <c r="K1287" t="s">
        <v>94</v>
      </c>
    </row>
    <row r="1288" spans="1:13" x14ac:dyDescent="0.2">
      <c r="A1288" t="s">
        <v>1072</v>
      </c>
      <c r="B1288">
        <v>1587109472</v>
      </c>
      <c r="C1288" t="s">
        <v>1073</v>
      </c>
      <c r="D1288" s="1">
        <v>43938</v>
      </c>
      <c r="E1288">
        <v>2020</v>
      </c>
      <c r="F1288">
        <v>4</v>
      </c>
      <c r="G1288">
        <v>17</v>
      </c>
      <c r="H1288" t="s">
        <v>1071</v>
      </c>
      <c r="I1288" t="s">
        <v>1081</v>
      </c>
      <c r="J1288">
        <v>33</v>
      </c>
      <c r="K1288" t="s">
        <v>94</v>
      </c>
      <c r="L1288" t="s">
        <v>409</v>
      </c>
    </row>
    <row r="1289" spans="1:13" x14ac:dyDescent="0.2">
      <c r="A1289" t="s">
        <v>1072</v>
      </c>
      <c r="B1289">
        <v>1587109472</v>
      </c>
      <c r="C1289" t="s">
        <v>1073</v>
      </c>
      <c r="D1289" s="1">
        <v>43938</v>
      </c>
      <c r="E1289">
        <v>2020</v>
      </c>
      <c r="F1289">
        <v>4</v>
      </c>
      <c r="G1289">
        <v>17</v>
      </c>
      <c r="H1289" t="s">
        <v>1071</v>
      </c>
      <c r="I1289" t="s">
        <v>1082</v>
      </c>
      <c r="J1289">
        <v>148</v>
      </c>
      <c r="K1289" t="s">
        <v>94</v>
      </c>
      <c r="L1289" t="s">
        <v>409</v>
      </c>
    </row>
    <row r="1290" spans="1:13" x14ac:dyDescent="0.2">
      <c r="A1290" t="s">
        <v>1083</v>
      </c>
      <c r="B1290">
        <v>1587116826</v>
      </c>
      <c r="C1290" t="s">
        <v>1084</v>
      </c>
      <c r="D1290" s="1">
        <v>43938</v>
      </c>
      <c r="E1290">
        <v>2020</v>
      </c>
      <c r="F1290">
        <v>4</v>
      </c>
      <c r="G1290">
        <v>17</v>
      </c>
      <c r="H1290" t="s">
        <v>243</v>
      </c>
      <c r="I1290" t="s">
        <v>21</v>
      </c>
      <c r="J1290">
        <v>17</v>
      </c>
    </row>
    <row r="1291" spans="1:13" x14ac:dyDescent="0.2">
      <c r="A1291" t="s">
        <v>1085</v>
      </c>
      <c r="B1291">
        <v>1587117607</v>
      </c>
      <c r="C1291" t="s">
        <v>1086</v>
      </c>
      <c r="D1291" s="1">
        <v>43938</v>
      </c>
      <c r="E1291">
        <v>2020</v>
      </c>
      <c r="F1291">
        <v>4</v>
      </c>
      <c r="G1291">
        <v>17</v>
      </c>
      <c r="H1291" t="s">
        <v>16</v>
      </c>
      <c r="I1291" t="s">
        <v>155</v>
      </c>
      <c r="J1291">
        <v>17</v>
      </c>
      <c r="K1291" t="s">
        <v>26</v>
      </c>
      <c r="L1291" t="s">
        <v>34</v>
      </c>
      <c r="M1291" t="s">
        <v>156</v>
      </c>
    </row>
    <row r="1292" spans="1:13" x14ac:dyDescent="0.2">
      <c r="A1292" t="s">
        <v>1085</v>
      </c>
      <c r="B1292">
        <v>1587117607</v>
      </c>
      <c r="C1292" t="s">
        <v>1086</v>
      </c>
      <c r="D1292" s="1">
        <v>43938</v>
      </c>
      <c r="E1292">
        <v>2020</v>
      </c>
      <c r="F1292">
        <v>4</v>
      </c>
      <c r="G1292">
        <v>17</v>
      </c>
      <c r="H1292" t="s">
        <v>16</v>
      </c>
      <c r="I1292" t="s">
        <v>52</v>
      </c>
      <c r="J1292">
        <v>2</v>
      </c>
      <c r="K1292" t="s">
        <v>28</v>
      </c>
    </row>
    <row r="1293" spans="1:13" x14ac:dyDescent="0.2">
      <c r="A1293" t="s">
        <v>1085</v>
      </c>
      <c r="B1293">
        <v>1587117607</v>
      </c>
      <c r="C1293" t="s">
        <v>1086</v>
      </c>
      <c r="D1293" s="1">
        <v>43938</v>
      </c>
      <c r="E1293">
        <v>2020</v>
      </c>
      <c r="F1293">
        <v>4</v>
      </c>
      <c r="G1293">
        <v>17</v>
      </c>
      <c r="H1293" t="s">
        <v>16</v>
      </c>
      <c r="I1293" t="s">
        <v>280</v>
      </c>
      <c r="J1293">
        <v>9</v>
      </c>
      <c r="K1293" t="s">
        <v>94</v>
      </c>
      <c r="L1293" t="s">
        <v>34</v>
      </c>
      <c r="M1293" t="s">
        <v>156</v>
      </c>
    </row>
    <row r="1294" spans="1:13" x14ac:dyDescent="0.2">
      <c r="A1294" t="s">
        <v>1085</v>
      </c>
      <c r="B1294">
        <v>1587117607</v>
      </c>
      <c r="C1294" t="s">
        <v>1086</v>
      </c>
      <c r="D1294" s="1">
        <v>43938</v>
      </c>
      <c r="E1294">
        <v>2020</v>
      </c>
      <c r="F1294">
        <v>4</v>
      </c>
      <c r="G1294">
        <v>17</v>
      </c>
      <c r="H1294" t="s">
        <v>16</v>
      </c>
      <c r="I1294" t="s">
        <v>325</v>
      </c>
      <c r="J1294">
        <v>4</v>
      </c>
      <c r="K1294" t="s">
        <v>94</v>
      </c>
      <c r="L1294" t="s">
        <v>34</v>
      </c>
      <c r="M1294" t="s">
        <v>156</v>
      </c>
    </row>
    <row r="1295" spans="1:13" x14ac:dyDescent="0.2">
      <c r="A1295" t="s">
        <v>1085</v>
      </c>
      <c r="B1295">
        <v>1587117607</v>
      </c>
      <c r="C1295" t="s">
        <v>1086</v>
      </c>
      <c r="D1295" s="1">
        <v>43938</v>
      </c>
      <c r="E1295">
        <v>2020</v>
      </c>
      <c r="F1295">
        <v>4</v>
      </c>
      <c r="G1295">
        <v>17</v>
      </c>
      <c r="H1295" t="s">
        <v>16</v>
      </c>
      <c r="I1295" t="s">
        <v>807</v>
      </c>
      <c r="J1295">
        <v>4</v>
      </c>
      <c r="K1295" t="s">
        <v>94</v>
      </c>
      <c r="L1295" t="s">
        <v>38</v>
      </c>
    </row>
    <row r="1296" spans="1:13" x14ac:dyDescent="0.2">
      <c r="A1296" t="s">
        <v>1085</v>
      </c>
      <c r="B1296">
        <v>1587117607</v>
      </c>
      <c r="C1296" t="s">
        <v>1086</v>
      </c>
      <c r="D1296" s="1">
        <v>43938</v>
      </c>
      <c r="E1296">
        <v>2020</v>
      </c>
      <c r="F1296">
        <v>4</v>
      </c>
      <c r="G1296">
        <v>17</v>
      </c>
      <c r="H1296" t="s">
        <v>16</v>
      </c>
      <c r="I1296" t="s">
        <v>1082</v>
      </c>
      <c r="J1296">
        <v>2</v>
      </c>
      <c r="K1296" t="s">
        <v>94</v>
      </c>
      <c r="L1296" t="s">
        <v>409</v>
      </c>
    </row>
    <row r="1297" spans="1:13" x14ac:dyDescent="0.2">
      <c r="A1297" t="s">
        <v>1087</v>
      </c>
      <c r="B1297">
        <v>1587129144</v>
      </c>
      <c r="C1297" t="s">
        <v>1088</v>
      </c>
      <c r="D1297" s="1">
        <v>43938</v>
      </c>
      <c r="E1297">
        <v>2020</v>
      </c>
      <c r="F1297">
        <v>4</v>
      </c>
      <c r="G1297">
        <v>17</v>
      </c>
      <c r="H1297" t="s">
        <v>117</v>
      </c>
      <c r="I1297" t="s">
        <v>914</v>
      </c>
      <c r="J1297">
        <v>1</v>
      </c>
      <c r="K1297" t="s">
        <v>28</v>
      </c>
      <c r="L1297" t="s">
        <v>61</v>
      </c>
    </row>
    <row r="1298" spans="1:13" x14ac:dyDescent="0.2">
      <c r="A1298" t="s">
        <v>1089</v>
      </c>
      <c r="B1298">
        <v>1587129145</v>
      </c>
      <c r="C1298" t="s">
        <v>1090</v>
      </c>
      <c r="D1298" s="1">
        <v>43938</v>
      </c>
      <c r="E1298">
        <v>2020</v>
      </c>
      <c r="F1298">
        <v>4</v>
      </c>
      <c r="G1298">
        <v>17</v>
      </c>
      <c r="H1298" t="s">
        <v>117</v>
      </c>
      <c r="I1298" t="s">
        <v>58</v>
      </c>
      <c r="J1298">
        <v>2</v>
      </c>
      <c r="K1298" t="s">
        <v>28</v>
      </c>
      <c r="L1298" t="s">
        <v>57</v>
      </c>
    </row>
    <row r="1299" spans="1:13" x14ac:dyDescent="0.2">
      <c r="A1299" t="s">
        <v>1091</v>
      </c>
      <c r="B1299">
        <v>1587129182</v>
      </c>
      <c r="C1299" t="s">
        <v>1092</v>
      </c>
      <c r="D1299" s="1">
        <v>43938</v>
      </c>
      <c r="E1299">
        <v>2020</v>
      </c>
      <c r="F1299">
        <v>4</v>
      </c>
      <c r="G1299">
        <v>17</v>
      </c>
      <c r="H1299" t="s">
        <v>117</v>
      </c>
      <c r="I1299" t="s">
        <v>33</v>
      </c>
      <c r="J1299">
        <v>4</v>
      </c>
      <c r="K1299" t="s">
        <v>26</v>
      </c>
      <c r="L1299" t="s">
        <v>34</v>
      </c>
    </row>
    <row r="1300" spans="1:13" x14ac:dyDescent="0.2">
      <c r="A1300" t="s">
        <v>1091</v>
      </c>
      <c r="B1300">
        <v>1587129182</v>
      </c>
      <c r="C1300" t="s">
        <v>1092</v>
      </c>
      <c r="D1300" s="1">
        <v>43938</v>
      </c>
      <c r="E1300">
        <v>2020</v>
      </c>
      <c r="F1300">
        <v>4</v>
      </c>
      <c r="G1300">
        <v>17</v>
      </c>
      <c r="H1300" t="s">
        <v>117</v>
      </c>
      <c r="I1300" t="s">
        <v>155</v>
      </c>
      <c r="J1300">
        <v>2</v>
      </c>
      <c r="K1300" t="s">
        <v>26</v>
      </c>
      <c r="L1300" t="s">
        <v>34</v>
      </c>
      <c r="M1300" t="s">
        <v>156</v>
      </c>
    </row>
    <row r="1301" spans="1:13" x14ac:dyDescent="0.2">
      <c r="A1301" t="s">
        <v>1091</v>
      </c>
      <c r="B1301">
        <v>1587129182</v>
      </c>
      <c r="C1301" t="s">
        <v>1092</v>
      </c>
      <c r="D1301" s="1">
        <v>43938</v>
      </c>
      <c r="E1301">
        <v>2020</v>
      </c>
      <c r="F1301">
        <v>4</v>
      </c>
      <c r="G1301">
        <v>17</v>
      </c>
      <c r="H1301" t="s">
        <v>117</v>
      </c>
      <c r="I1301" t="s">
        <v>280</v>
      </c>
      <c r="J1301">
        <v>10</v>
      </c>
      <c r="K1301" t="s">
        <v>94</v>
      </c>
      <c r="L1301" t="s">
        <v>34</v>
      </c>
      <c r="M1301" t="s">
        <v>156</v>
      </c>
    </row>
    <row r="1302" spans="1:13" x14ac:dyDescent="0.2">
      <c r="A1302" t="s">
        <v>1093</v>
      </c>
      <c r="B1302">
        <v>1587131513</v>
      </c>
      <c r="C1302" t="s">
        <v>1094</v>
      </c>
      <c r="D1302" s="1">
        <v>43938</v>
      </c>
      <c r="E1302">
        <v>2020</v>
      </c>
      <c r="F1302">
        <v>4</v>
      </c>
      <c r="G1302">
        <v>17</v>
      </c>
      <c r="H1302" t="s">
        <v>243</v>
      </c>
      <c r="I1302" t="s">
        <v>20</v>
      </c>
      <c r="J1302">
        <v>2</v>
      </c>
    </row>
    <row r="1303" spans="1:13" x14ac:dyDescent="0.2">
      <c r="A1303" t="s">
        <v>1093</v>
      </c>
      <c r="B1303">
        <v>1587131513</v>
      </c>
      <c r="C1303" t="s">
        <v>1094</v>
      </c>
      <c r="D1303" s="1">
        <v>43938</v>
      </c>
      <c r="E1303">
        <v>2020</v>
      </c>
      <c r="F1303">
        <v>4</v>
      </c>
      <c r="G1303">
        <v>17</v>
      </c>
      <c r="H1303" t="s">
        <v>243</v>
      </c>
      <c r="I1303" t="s">
        <v>21</v>
      </c>
      <c r="J1303">
        <v>8</v>
      </c>
    </row>
    <row r="1304" spans="1:13" x14ac:dyDescent="0.2">
      <c r="A1304" t="s">
        <v>1095</v>
      </c>
      <c r="B1304">
        <v>1587131851</v>
      </c>
      <c r="C1304" t="s">
        <v>1096</v>
      </c>
      <c r="D1304" s="1">
        <v>43938</v>
      </c>
      <c r="E1304">
        <v>2020</v>
      </c>
      <c r="F1304">
        <v>4</v>
      </c>
      <c r="G1304">
        <v>17</v>
      </c>
      <c r="H1304" t="s">
        <v>1097</v>
      </c>
      <c r="I1304" t="s">
        <v>1098</v>
      </c>
      <c r="J1304">
        <v>6</v>
      </c>
      <c r="K1304" t="s">
        <v>1099</v>
      </c>
    </row>
    <row r="1305" spans="1:13" x14ac:dyDescent="0.2">
      <c r="A1305" t="s">
        <v>1095</v>
      </c>
      <c r="B1305">
        <v>1587131851</v>
      </c>
      <c r="C1305" t="s">
        <v>1096</v>
      </c>
      <c r="D1305" s="1">
        <v>43938</v>
      </c>
      <c r="E1305">
        <v>2020</v>
      </c>
      <c r="F1305">
        <v>4</v>
      </c>
      <c r="G1305">
        <v>17</v>
      </c>
      <c r="H1305" t="s">
        <v>1097</v>
      </c>
      <c r="I1305" t="s">
        <v>124</v>
      </c>
      <c r="J1305">
        <v>2</v>
      </c>
      <c r="K1305" t="s">
        <v>125</v>
      </c>
    </row>
    <row r="1306" spans="1:13" x14ac:dyDescent="0.2">
      <c r="A1306" t="s">
        <v>1100</v>
      </c>
      <c r="B1306">
        <v>1587132094</v>
      </c>
      <c r="C1306" t="s">
        <v>1101</v>
      </c>
      <c r="D1306" s="1">
        <v>43938</v>
      </c>
      <c r="E1306">
        <v>2020</v>
      </c>
      <c r="F1306">
        <v>4</v>
      </c>
      <c r="G1306">
        <v>17</v>
      </c>
      <c r="H1306" t="s">
        <v>1097</v>
      </c>
      <c r="I1306" t="s">
        <v>215</v>
      </c>
      <c r="J1306">
        <v>9</v>
      </c>
    </row>
    <row r="1307" spans="1:13" x14ac:dyDescent="0.2">
      <c r="A1307" t="s">
        <v>1102</v>
      </c>
      <c r="B1307">
        <v>1587133278</v>
      </c>
      <c r="C1307" t="s">
        <v>1103</v>
      </c>
      <c r="D1307" s="1">
        <v>43938</v>
      </c>
      <c r="E1307">
        <v>2020</v>
      </c>
      <c r="F1307">
        <v>4</v>
      </c>
      <c r="G1307">
        <v>17</v>
      </c>
      <c r="H1307" t="s">
        <v>16</v>
      </c>
      <c r="I1307" t="s">
        <v>33</v>
      </c>
      <c r="J1307">
        <v>14</v>
      </c>
      <c r="K1307" t="s">
        <v>26</v>
      </c>
      <c r="L1307" t="s">
        <v>34</v>
      </c>
    </row>
    <row r="1308" spans="1:13" x14ac:dyDescent="0.2">
      <c r="A1308" t="s">
        <v>1104</v>
      </c>
      <c r="B1308">
        <v>1587141744</v>
      </c>
      <c r="C1308" t="s">
        <v>1105</v>
      </c>
      <c r="D1308" s="1">
        <v>43938</v>
      </c>
      <c r="E1308">
        <v>2020</v>
      </c>
      <c r="F1308">
        <v>4</v>
      </c>
      <c r="G1308">
        <v>17</v>
      </c>
      <c r="H1308" t="s">
        <v>1097</v>
      </c>
      <c r="I1308" t="s">
        <v>124</v>
      </c>
      <c r="J1308">
        <v>56</v>
      </c>
      <c r="K1308" t="s">
        <v>125</v>
      </c>
    </row>
    <row r="1309" spans="1:13" x14ac:dyDescent="0.2">
      <c r="A1309" t="s">
        <v>1104</v>
      </c>
      <c r="B1309">
        <v>1587141744</v>
      </c>
      <c r="C1309" t="s">
        <v>1105</v>
      </c>
      <c r="D1309" s="1">
        <v>43938</v>
      </c>
      <c r="E1309">
        <v>2020</v>
      </c>
      <c r="F1309">
        <v>4</v>
      </c>
      <c r="G1309">
        <v>17</v>
      </c>
      <c r="H1309" t="s">
        <v>1097</v>
      </c>
      <c r="I1309" t="s">
        <v>505</v>
      </c>
      <c r="J1309">
        <v>2</v>
      </c>
      <c r="K1309" t="s">
        <v>125</v>
      </c>
      <c r="L1309" t="s">
        <v>81</v>
      </c>
    </row>
    <row r="1310" spans="1:13" x14ac:dyDescent="0.2">
      <c r="A1310" t="s">
        <v>1104</v>
      </c>
      <c r="B1310">
        <v>1587141744</v>
      </c>
      <c r="C1310" t="s">
        <v>1105</v>
      </c>
      <c r="D1310" s="1">
        <v>43938</v>
      </c>
      <c r="E1310">
        <v>2020</v>
      </c>
      <c r="F1310">
        <v>4</v>
      </c>
      <c r="G1310">
        <v>17</v>
      </c>
      <c r="H1310" t="s">
        <v>1097</v>
      </c>
      <c r="I1310" t="s">
        <v>1106</v>
      </c>
      <c r="J1310">
        <v>6</v>
      </c>
      <c r="K1310" t="s">
        <v>125</v>
      </c>
      <c r="L1310" t="s">
        <v>81</v>
      </c>
    </row>
    <row r="1311" spans="1:13" x14ac:dyDescent="0.2">
      <c r="A1311" t="s">
        <v>1107</v>
      </c>
      <c r="B1311">
        <v>1587141744</v>
      </c>
      <c r="C1311" t="s">
        <v>1105</v>
      </c>
      <c r="D1311" s="1">
        <v>43938</v>
      </c>
      <c r="E1311">
        <v>2020</v>
      </c>
      <c r="F1311">
        <v>4</v>
      </c>
      <c r="G1311">
        <v>17</v>
      </c>
      <c r="H1311" t="s">
        <v>1097</v>
      </c>
      <c r="I1311" t="s">
        <v>1108</v>
      </c>
      <c r="J1311">
        <v>6</v>
      </c>
      <c r="K1311" t="s">
        <v>125</v>
      </c>
    </row>
    <row r="1312" spans="1:13" x14ac:dyDescent="0.2">
      <c r="A1312" t="s">
        <v>1107</v>
      </c>
      <c r="B1312">
        <v>1587141744</v>
      </c>
      <c r="C1312" t="s">
        <v>1105</v>
      </c>
      <c r="D1312" s="1">
        <v>43938</v>
      </c>
      <c r="E1312">
        <v>2020</v>
      </c>
      <c r="F1312">
        <v>4</v>
      </c>
      <c r="G1312">
        <v>17</v>
      </c>
      <c r="H1312" t="s">
        <v>1097</v>
      </c>
      <c r="I1312" t="s">
        <v>124</v>
      </c>
      <c r="J1312">
        <v>68</v>
      </c>
      <c r="K1312" t="s">
        <v>125</v>
      </c>
    </row>
    <row r="1313" spans="1:13" x14ac:dyDescent="0.2">
      <c r="A1313" t="s">
        <v>1109</v>
      </c>
      <c r="B1313">
        <v>1587142414</v>
      </c>
      <c r="C1313" t="s">
        <v>1110</v>
      </c>
      <c r="D1313" s="1">
        <v>43938</v>
      </c>
      <c r="E1313">
        <v>2020</v>
      </c>
      <c r="F1313">
        <v>4</v>
      </c>
      <c r="G1313">
        <v>17</v>
      </c>
      <c r="H1313" t="s">
        <v>243</v>
      </c>
      <c r="I1313" t="s">
        <v>1108</v>
      </c>
      <c r="J1313">
        <v>1</v>
      </c>
      <c r="K1313" t="s">
        <v>125</v>
      </c>
    </row>
    <row r="1314" spans="1:13" x14ac:dyDescent="0.2">
      <c r="A1314" t="s">
        <v>1111</v>
      </c>
      <c r="B1314">
        <v>1587143991</v>
      </c>
      <c r="C1314" t="s">
        <v>1112</v>
      </c>
      <c r="D1314" s="1">
        <v>43938</v>
      </c>
      <c r="E1314">
        <v>2020</v>
      </c>
      <c r="F1314">
        <v>4</v>
      </c>
      <c r="G1314">
        <v>17</v>
      </c>
      <c r="H1314" t="s">
        <v>243</v>
      </c>
      <c r="I1314" t="s">
        <v>124</v>
      </c>
      <c r="J1314">
        <v>26</v>
      </c>
      <c r="K1314" t="s">
        <v>125</v>
      </c>
    </row>
    <row r="1315" spans="1:13" x14ac:dyDescent="0.2">
      <c r="A1315" t="s">
        <v>1113</v>
      </c>
      <c r="B1315">
        <v>1587144163</v>
      </c>
      <c r="C1315" t="s">
        <v>1114</v>
      </c>
      <c r="D1315" s="1">
        <v>43938</v>
      </c>
      <c r="E1315">
        <v>2020</v>
      </c>
      <c r="F1315">
        <v>4</v>
      </c>
      <c r="G1315">
        <v>17</v>
      </c>
      <c r="H1315" t="s">
        <v>243</v>
      </c>
      <c r="I1315" t="s">
        <v>21</v>
      </c>
      <c r="J1315">
        <v>2</v>
      </c>
    </row>
    <row r="1316" spans="1:13" x14ac:dyDescent="0.2">
      <c r="A1316" t="s">
        <v>1115</v>
      </c>
      <c r="B1316">
        <v>1587384695</v>
      </c>
      <c r="C1316" t="s">
        <v>1116</v>
      </c>
      <c r="D1316" s="1">
        <v>43941</v>
      </c>
      <c r="E1316">
        <v>2020</v>
      </c>
      <c r="F1316">
        <v>4</v>
      </c>
      <c r="G1316">
        <v>20</v>
      </c>
      <c r="H1316" t="s">
        <v>1071</v>
      </c>
      <c r="I1316" t="s">
        <v>1056</v>
      </c>
      <c r="J1316">
        <v>5</v>
      </c>
      <c r="K1316" t="s">
        <v>26</v>
      </c>
      <c r="L1316" t="s">
        <v>27</v>
      </c>
      <c r="M1316" t="s">
        <v>32</v>
      </c>
    </row>
    <row r="1317" spans="1:13" x14ac:dyDescent="0.2">
      <c r="A1317" t="s">
        <v>1115</v>
      </c>
      <c r="B1317">
        <v>1587384695</v>
      </c>
      <c r="C1317" t="s">
        <v>1116</v>
      </c>
      <c r="D1317" s="1">
        <v>43941</v>
      </c>
      <c r="E1317">
        <v>2020</v>
      </c>
      <c r="F1317">
        <v>4</v>
      </c>
      <c r="G1317">
        <v>20</v>
      </c>
      <c r="H1317" t="s">
        <v>1071</v>
      </c>
      <c r="I1317" t="s">
        <v>1059</v>
      </c>
      <c r="J1317">
        <v>54</v>
      </c>
      <c r="K1317" t="s">
        <v>26</v>
      </c>
      <c r="L1317" t="s">
        <v>45</v>
      </c>
      <c r="M1317" t="s">
        <v>156</v>
      </c>
    </row>
    <row r="1318" spans="1:13" x14ac:dyDescent="0.2">
      <c r="A1318" t="s">
        <v>1115</v>
      </c>
      <c r="B1318">
        <v>1587384695</v>
      </c>
      <c r="C1318" t="s">
        <v>1116</v>
      </c>
      <c r="D1318" s="1">
        <v>43941</v>
      </c>
      <c r="E1318">
        <v>2020</v>
      </c>
      <c r="F1318">
        <v>4</v>
      </c>
      <c r="G1318">
        <v>20</v>
      </c>
      <c r="H1318" t="s">
        <v>1071</v>
      </c>
      <c r="I1318" t="s">
        <v>70</v>
      </c>
      <c r="J1318">
        <v>45</v>
      </c>
      <c r="K1318" t="s">
        <v>28</v>
      </c>
      <c r="L1318" t="s">
        <v>71</v>
      </c>
    </row>
    <row r="1319" spans="1:13" x14ac:dyDescent="0.2">
      <c r="A1319" t="s">
        <v>1117</v>
      </c>
      <c r="B1319">
        <v>1587390537</v>
      </c>
      <c r="C1319" t="s">
        <v>1118</v>
      </c>
      <c r="D1319" s="1">
        <v>43941</v>
      </c>
      <c r="E1319">
        <v>2020</v>
      </c>
      <c r="F1319">
        <v>4</v>
      </c>
      <c r="G1319">
        <v>20</v>
      </c>
      <c r="H1319" t="s">
        <v>313</v>
      </c>
      <c r="I1319" t="s">
        <v>124</v>
      </c>
      <c r="J1319">
        <v>3</v>
      </c>
      <c r="K1319" t="s">
        <v>125</v>
      </c>
    </row>
    <row r="1320" spans="1:13" x14ac:dyDescent="0.2">
      <c r="A1320" t="s">
        <v>1119</v>
      </c>
      <c r="B1320">
        <v>1587390836</v>
      </c>
      <c r="C1320" t="s">
        <v>1120</v>
      </c>
      <c r="D1320" s="1">
        <v>43941</v>
      </c>
      <c r="E1320">
        <v>2020</v>
      </c>
      <c r="F1320">
        <v>4</v>
      </c>
      <c r="G1320">
        <v>20</v>
      </c>
      <c r="H1320" t="s">
        <v>189</v>
      </c>
      <c r="I1320" t="s">
        <v>320</v>
      </c>
      <c r="J1320">
        <v>2</v>
      </c>
      <c r="K1320" t="s">
        <v>94</v>
      </c>
      <c r="L1320" t="s">
        <v>34</v>
      </c>
      <c r="M1320" t="s">
        <v>156</v>
      </c>
    </row>
    <row r="1321" spans="1:13" x14ac:dyDescent="0.2">
      <c r="A1321" t="s">
        <v>1119</v>
      </c>
      <c r="B1321">
        <v>1587390836</v>
      </c>
      <c r="C1321" t="s">
        <v>1120</v>
      </c>
      <c r="D1321" s="1">
        <v>43941</v>
      </c>
      <c r="E1321">
        <v>2020</v>
      </c>
      <c r="F1321">
        <v>4</v>
      </c>
      <c r="G1321">
        <v>20</v>
      </c>
      <c r="H1321" t="s">
        <v>189</v>
      </c>
      <c r="I1321" t="s">
        <v>280</v>
      </c>
      <c r="J1321">
        <v>2</v>
      </c>
      <c r="K1321" t="s">
        <v>94</v>
      </c>
      <c r="L1321" t="s">
        <v>34</v>
      </c>
      <c r="M1321" t="s">
        <v>156</v>
      </c>
    </row>
    <row r="1322" spans="1:13" x14ac:dyDescent="0.2">
      <c r="A1322" t="s">
        <v>1119</v>
      </c>
      <c r="B1322">
        <v>1587390836</v>
      </c>
      <c r="C1322" t="s">
        <v>1120</v>
      </c>
      <c r="D1322" s="1">
        <v>43941</v>
      </c>
      <c r="E1322">
        <v>2020</v>
      </c>
      <c r="F1322">
        <v>4</v>
      </c>
      <c r="G1322">
        <v>20</v>
      </c>
      <c r="H1322" t="s">
        <v>189</v>
      </c>
      <c r="I1322" t="s">
        <v>325</v>
      </c>
      <c r="J1322">
        <v>2</v>
      </c>
      <c r="K1322" t="s">
        <v>94</v>
      </c>
      <c r="L1322" t="s">
        <v>34</v>
      </c>
      <c r="M1322" t="s">
        <v>156</v>
      </c>
    </row>
    <row r="1323" spans="1:13" x14ac:dyDescent="0.2">
      <c r="A1323" t="s">
        <v>1119</v>
      </c>
      <c r="B1323">
        <v>1587390836</v>
      </c>
      <c r="C1323" t="s">
        <v>1120</v>
      </c>
      <c r="D1323" s="1">
        <v>43941</v>
      </c>
      <c r="E1323">
        <v>2020</v>
      </c>
      <c r="F1323">
        <v>4</v>
      </c>
      <c r="G1323">
        <v>20</v>
      </c>
      <c r="H1323" t="s">
        <v>189</v>
      </c>
      <c r="I1323" t="s">
        <v>362</v>
      </c>
      <c r="J1323">
        <v>2</v>
      </c>
      <c r="K1323" t="s">
        <v>94</v>
      </c>
      <c r="L1323" t="s">
        <v>34</v>
      </c>
      <c r="M1323" t="s">
        <v>156</v>
      </c>
    </row>
    <row r="1324" spans="1:13" x14ac:dyDescent="0.2">
      <c r="A1324" t="s">
        <v>1119</v>
      </c>
      <c r="B1324">
        <v>1587390836</v>
      </c>
      <c r="C1324" t="s">
        <v>1120</v>
      </c>
      <c r="D1324" s="1">
        <v>43941</v>
      </c>
      <c r="E1324">
        <v>2020</v>
      </c>
      <c r="F1324">
        <v>4</v>
      </c>
      <c r="G1324">
        <v>20</v>
      </c>
      <c r="H1324" t="s">
        <v>189</v>
      </c>
      <c r="I1324" t="s">
        <v>302</v>
      </c>
      <c r="J1324">
        <v>2</v>
      </c>
      <c r="K1324" t="s">
        <v>94</v>
      </c>
      <c r="L1324" t="s">
        <v>34</v>
      </c>
      <c r="M1324" t="s">
        <v>156</v>
      </c>
    </row>
    <row r="1325" spans="1:13" x14ac:dyDescent="0.2">
      <c r="A1325" t="s">
        <v>1119</v>
      </c>
      <c r="B1325">
        <v>1587390836</v>
      </c>
      <c r="C1325" t="s">
        <v>1120</v>
      </c>
      <c r="D1325" s="1">
        <v>43941</v>
      </c>
      <c r="E1325">
        <v>2020</v>
      </c>
      <c r="F1325">
        <v>4</v>
      </c>
      <c r="G1325">
        <v>20</v>
      </c>
      <c r="H1325" t="s">
        <v>189</v>
      </c>
      <c r="I1325" t="s">
        <v>310</v>
      </c>
      <c r="J1325">
        <v>2</v>
      </c>
      <c r="K1325" t="s">
        <v>94</v>
      </c>
      <c r="L1325" t="s">
        <v>34</v>
      </c>
      <c r="M1325" t="s">
        <v>156</v>
      </c>
    </row>
    <row r="1326" spans="1:13" x14ac:dyDescent="0.2">
      <c r="A1326" t="s">
        <v>1119</v>
      </c>
      <c r="B1326">
        <v>1587390836</v>
      </c>
      <c r="C1326" t="s">
        <v>1120</v>
      </c>
      <c r="D1326" s="1">
        <v>43941</v>
      </c>
      <c r="E1326">
        <v>2020</v>
      </c>
      <c r="F1326">
        <v>4</v>
      </c>
      <c r="G1326">
        <v>20</v>
      </c>
      <c r="H1326" t="s">
        <v>189</v>
      </c>
      <c r="I1326" t="s">
        <v>353</v>
      </c>
      <c r="J1326">
        <v>2</v>
      </c>
      <c r="K1326" t="s">
        <v>94</v>
      </c>
      <c r="L1326" t="s">
        <v>34</v>
      </c>
      <c r="M1326" t="s">
        <v>156</v>
      </c>
    </row>
    <row r="1327" spans="1:13" x14ac:dyDescent="0.2">
      <c r="A1327" t="s">
        <v>1119</v>
      </c>
      <c r="B1327">
        <v>1587390836</v>
      </c>
      <c r="C1327" t="s">
        <v>1120</v>
      </c>
      <c r="D1327" s="1">
        <v>43941</v>
      </c>
      <c r="E1327">
        <v>2020</v>
      </c>
      <c r="F1327">
        <v>4</v>
      </c>
      <c r="G1327">
        <v>20</v>
      </c>
      <c r="H1327" t="s">
        <v>189</v>
      </c>
      <c r="I1327" t="s">
        <v>431</v>
      </c>
      <c r="J1327">
        <v>8</v>
      </c>
      <c r="K1327" t="s">
        <v>94</v>
      </c>
      <c r="L1327" t="s">
        <v>34</v>
      </c>
      <c r="M1327" t="s">
        <v>156</v>
      </c>
    </row>
    <row r="1328" spans="1:13" x14ac:dyDescent="0.2">
      <c r="A1328" t="s">
        <v>1119</v>
      </c>
      <c r="B1328">
        <v>1587390836</v>
      </c>
      <c r="C1328" t="s">
        <v>1120</v>
      </c>
      <c r="D1328" s="1">
        <v>43941</v>
      </c>
      <c r="E1328">
        <v>2020</v>
      </c>
      <c r="F1328">
        <v>4</v>
      </c>
      <c r="G1328">
        <v>20</v>
      </c>
      <c r="H1328" t="s">
        <v>189</v>
      </c>
      <c r="I1328" t="s">
        <v>265</v>
      </c>
      <c r="J1328">
        <v>2</v>
      </c>
      <c r="K1328" t="s">
        <v>94</v>
      </c>
      <c r="L1328" t="s">
        <v>34</v>
      </c>
      <c r="M1328" t="s">
        <v>156</v>
      </c>
    </row>
    <row r="1329" spans="1:13" x14ac:dyDescent="0.2">
      <c r="A1329" t="s">
        <v>1119</v>
      </c>
      <c r="B1329">
        <v>1587390836</v>
      </c>
      <c r="C1329" t="s">
        <v>1120</v>
      </c>
      <c r="D1329" s="1">
        <v>43941</v>
      </c>
      <c r="E1329">
        <v>2020</v>
      </c>
      <c r="F1329">
        <v>4</v>
      </c>
      <c r="G1329">
        <v>20</v>
      </c>
      <c r="H1329" t="s">
        <v>189</v>
      </c>
      <c r="I1329" t="s">
        <v>296</v>
      </c>
      <c r="J1329">
        <v>2</v>
      </c>
      <c r="K1329" t="s">
        <v>94</v>
      </c>
      <c r="L1329" t="s">
        <v>34</v>
      </c>
      <c r="M1329" t="s">
        <v>156</v>
      </c>
    </row>
    <row r="1330" spans="1:13" x14ac:dyDescent="0.2">
      <c r="A1330" t="s">
        <v>1119</v>
      </c>
      <c r="B1330">
        <v>1587390836</v>
      </c>
      <c r="C1330" t="s">
        <v>1120</v>
      </c>
      <c r="D1330" s="1">
        <v>43941</v>
      </c>
      <c r="E1330">
        <v>2020</v>
      </c>
      <c r="F1330">
        <v>4</v>
      </c>
      <c r="G1330">
        <v>20</v>
      </c>
      <c r="H1330" t="s">
        <v>189</v>
      </c>
      <c r="I1330" t="s">
        <v>253</v>
      </c>
      <c r="J1330">
        <v>2</v>
      </c>
      <c r="K1330" t="s">
        <v>94</v>
      </c>
      <c r="L1330" t="s">
        <v>34</v>
      </c>
      <c r="M1330" t="s">
        <v>156</v>
      </c>
    </row>
    <row r="1331" spans="1:13" x14ac:dyDescent="0.2">
      <c r="A1331" t="s">
        <v>1119</v>
      </c>
      <c r="B1331">
        <v>1587390836</v>
      </c>
      <c r="C1331" t="s">
        <v>1120</v>
      </c>
      <c r="D1331" s="1">
        <v>43941</v>
      </c>
      <c r="E1331">
        <v>2020</v>
      </c>
      <c r="F1331">
        <v>4</v>
      </c>
      <c r="G1331">
        <v>20</v>
      </c>
      <c r="H1331" t="s">
        <v>189</v>
      </c>
      <c r="I1331" t="s">
        <v>414</v>
      </c>
      <c r="J1331">
        <v>2</v>
      </c>
      <c r="K1331" t="s">
        <v>94</v>
      </c>
      <c r="L1331" t="s">
        <v>34</v>
      </c>
      <c r="M1331" t="s">
        <v>156</v>
      </c>
    </row>
    <row r="1332" spans="1:13" x14ac:dyDescent="0.2">
      <c r="A1332" t="s">
        <v>1119</v>
      </c>
      <c r="B1332">
        <v>1587390836</v>
      </c>
      <c r="C1332" t="s">
        <v>1120</v>
      </c>
      <c r="D1332" s="1">
        <v>43941</v>
      </c>
      <c r="E1332">
        <v>2020</v>
      </c>
      <c r="F1332">
        <v>4</v>
      </c>
      <c r="G1332">
        <v>20</v>
      </c>
      <c r="H1332" t="s">
        <v>189</v>
      </c>
      <c r="I1332" t="s">
        <v>771</v>
      </c>
      <c r="J1332">
        <v>2</v>
      </c>
      <c r="K1332" t="s">
        <v>94</v>
      </c>
      <c r="L1332" t="s">
        <v>34</v>
      </c>
      <c r="M1332" t="s">
        <v>156</v>
      </c>
    </row>
    <row r="1333" spans="1:13" x14ac:dyDescent="0.2">
      <c r="A1333" t="s">
        <v>1119</v>
      </c>
      <c r="B1333">
        <v>1587390836</v>
      </c>
      <c r="C1333" t="s">
        <v>1120</v>
      </c>
      <c r="D1333" s="1">
        <v>43941</v>
      </c>
      <c r="E1333">
        <v>2020</v>
      </c>
      <c r="F1333">
        <v>4</v>
      </c>
      <c r="G1333">
        <v>20</v>
      </c>
      <c r="H1333" t="s">
        <v>189</v>
      </c>
      <c r="I1333" t="s">
        <v>340</v>
      </c>
      <c r="J1333">
        <v>2</v>
      </c>
      <c r="K1333" t="s">
        <v>94</v>
      </c>
      <c r="L1333" t="s">
        <v>34</v>
      </c>
      <c r="M1333" t="s">
        <v>156</v>
      </c>
    </row>
    <row r="1334" spans="1:13" x14ac:dyDescent="0.2">
      <c r="A1334" t="s">
        <v>1119</v>
      </c>
      <c r="B1334">
        <v>1587390836</v>
      </c>
      <c r="C1334" t="s">
        <v>1120</v>
      </c>
      <c r="D1334" s="1">
        <v>43941</v>
      </c>
      <c r="E1334">
        <v>2020</v>
      </c>
      <c r="F1334">
        <v>4</v>
      </c>
      <c r="G1334">
        <v>20</v>
      </c>
      <c r="H1334" t="s">
        <v>189</v>
      </c>
      <c r="I1334" t="s">
        <v>348</v>
      </c>
      <c r="J1334">
        <v>2</v>
      </c>
      <c r="K1334" t="s">
        <v>94</v>
      </c>
      <c r="L1334" t="s">
        <v>34</v>
      </c>
      <c r="M1334" t="s">
        <v>156</v>
      </c>
    </row>
    <row r="1335" spans="1:13" x14ac:dyDescent="0.2">
      <c r="A1335" t="s">
        <v>1121</v>
      </c>
      <c r="B1335">
        <v>1587390837</v>
      </c>
      <c r="C1335" t="s">
        <v>1122</v>
      </c>
      <c r="D1335" s="1">
        <v>43941</v>
      </c>
      <c r="E1335">
        <v>2020</v>
      </c>
      <c r="F1335">
        <v>4</v>
      </c>
      <c r="G1335">
        <v>20</v>
      </c>
      <c r="H1335" t="s">
        <v>189</v>
      </c>
      <c r="I1335" t="s">
        <v>253</v>
      </c>
      <c r="J1335">
        <v>2</v>
      </c>
      <c r="K1335" t="s">
        <v>94</v>
      </c>
      <c r="L1335" t="s">
        <v>34</v>
      </c>
      <c r="M1335" t="s">
        <v>156</v>
      </c>
    </row>
    <row r="1336" spans="1:13" x14ac:dyDescent="0.2">
      <c r="A1336" t="s">
        <v>1123</v>
      </c>
      <c r="B1336">
        <v>1587390837</v>
      </c>
      <c r="C1336" t="s">
        <v>1122</v>
      </c>
      <c r="D1336" s="1">
        <v>43941</v>
      </c>
      <c r="E1336">
        <v>2020</v>
      </c>
      <c r="F1336">
        <v>4</v>
      </c>
      <c r="G1336">
        <v>20</v>
      </c>
      <c r="H1336" t="s">
        <v>189</v>
      </c>
      <c r="I1336" t="s">
        <v>653</v>
      </c>
      <c r="J1336">
        <v>26</v>
      </c>
      <c r="K1336" t="s">
        <v>94</v>
      </c>
      <c r="L1336" t="s">
        <v>38</v>
      </c>
    </row>
    <row r="1337" spans="1:13" x14ac:dyDescent="0.2">
      <c r="A1337" t="s">
        <v>1124</v>
      </c>
      <c r="B1337">
        <v>1587407957</v>
      </c>
      <c r="C1337" t="s">
        <v>1125</v>
      </c>
      <c r="D1337" s="1">
        <v>43941</v>
      </c>
      <c r="E1337">
        <v>2020</v>
      </c>
      <c r="F1337">
        <v>4</v>
      </c>
      <c r="G1337">
        <v>20</v>
      </c>
      <c r="H1337" t="s">
        <v>16</v>
      </c>
      <c r="I1337" t="s">
        <v>1081</v>
      </c>
      <c r="J1337">
        <v>4</v>
      </c>
      <c r="K1337" t="s">
        <v>94</v>
      </c>
      <c r="L1337" t="s">
        <v>409</v>
      </c>
    </row>
    <row r="1338" spans="1:13" x14ac:dyDescent="0.2">
      <c r="A1338" t="s">
        <v>1126</v>
      </c>
      <c r="B1338">
        <v>1587474491</v>
      </c>
      <c r="C1338" t="s">
        <v>1127</v>
      </c>
      <c r="D1338" s="1">
        <v>43942</v>
      </c>
      <c r="E1338">
        <v>2020</v>
      </c>
      <c r="F1338">
        <v>4</v>
      </c>
      <c r="G1338">
        <v>21</v>
      </c>
      <c r="H1338" t="s">
        <v>117</v>
      </c>
      <c r="I1338" t="s">
        <v>161</v>
      </c>
      <c r="J1338">
        <v>4</v>
      </c>
      <c r="K1338" t="s">
        <v>26</v>
      </c>
      <c r="L1338" t="s">
        <v>38</v>
      </c>
    </row>
    <row r="1339" spans="1:13" x14ac:dyDescent="0.2">
      <c r="A1339" t="s">
        <v>1126</v>
      </c>
      <c r="B1339">
        <v>1587474491</v>
      </c>
      <c r="C1339" t="s">
        <v>1127</v>
      </c>
      <c r="D1339" s="1">
        <v>43942</v>
      </c>
      <c r="E1339">
        <v>2020</v>
      </c>
      <c r="F1339">
        <v>4</v>
      </c>
      <c r="G1339">
        <v>21</v>
      </c>
      <c r="H1339" t="s">
        <v>117</v>
      </c>
      <c r="I1339" t="s">
        <v>653</v>
      </c>
      <c r="J1339">
        <v>12</v>
      </c>
      <c r="K1339" t="s">
        <v>94</v>
      </c>
      <c r="L1339" t="s">
        <v>38</v>
      </c>
    </row>
    <row r="1340" spans="1:13" x14ac:dyDescent="0.2">
      <c r="A1340" t="s">
        <v>1126</v>
      </c>
      <c r="B1340">
        <v>1587474491</v>
      </c>
      <c r="C1340" t="s">
        <v>1127</v>
      </c>
      <c r="D1340" s="1">
        <v>43942</v>
      </c>
      <c r="E1340">
        <v>2020</v>
      </c>
      <c r="F1340">
        <v>4</v>
      </c>
      <c r="G1340">
        <v>21</v>
      </c>
      <c r="H1340" t="s">
        <v>117</v>
      </c>
      <c r="I1340" t="s">
        <v>1082</v>
      </c>
      <c r="J1340">
        <v>2</v>
      </c>
      <c r="K1340" t="s">
        <v>94</v>
      </c>
      <c r="L1340" t="s">
        <v>409</v>
      </c>
    </row>
    <row r="1341" spans="1:13" x14ac:dyDescent="0.2">
      <c r="A1341" t="s">
        <v>1128</v>
      </c>
      <c r="B1341">
        <v>1587522661</v>
      </c>
      <c r="C1341" t="s">
        <v>1129</v>
      </c>
      <c r="D1341" s="1">
        <v>43943</v>
      </c>
      <c r="E1341">
        <v>2020</v>
      </c>
      <c r="F1341">
        <v>4</v>
      </c>
      <c r="G1341">
        <v>22</v>
      </c>
      <c r="H1341" t="s">
        <v>243</v>
      </c>
      <c r="I1341" t="s">
        <v>21</v>
      </c>
      <c r="J1341">
        <v>4</v>
      </c>
    </row>
    <row r="1342" spans="1:13" x14ac:dyDescent="0.2">
      <c r="A1342" t="s">
        <v>1130</v>
      </c>
      <c r="B1342">
        <v>1587554011</v>
      </c>
      <c r="C1342" t="s">
        <v>1131</v>
      </c>
      <c r="D1342" s="1">
        <v>43943</v>
      </c>
      <c r="E1342">
        <v>2020</v>
      </c>
      <c r="F1342">
        <v>4</v>
      </c>
      <c r="G1342">
        <v>22</v>
      </c>
      <c r="H1342" t="s">
        <v>120</v>
      </c>
      <c r="I1342" t="s">
        <v>1132</v>
      </c>
      <c r="J1342">
        <v>19</v>
      </c>
      <c r="K1342" t="s">
        <v>1046</v>
      </c>
    </row>
    <row r="1343" spans="1:13" x14ac:dyDescent="0.2">
      <c r="A1343" t="s">
        <v>1133</v>
      </c>
      <c r="B1343">
        <v>1587554898</v>
      </c>
      <c r="C1343" t="s">
        <v>1134</v>
      </c>
      <c r="D1343" s="1">
        <v>43943</v>
      </c>
      <c r="E1343">
        <v>2020</v>
      </c>
      <c r="F1343">
        <v>4</v>
      </c>
      <c r="G1343">
        <v>22</v>
      </c>
      <c r="H1343" t="s">
        <v>243</v>
      </c>
      <c r="I1343" t="s">
        <v>21</v>
      </c>
      <c r="J1343">
        <v>2</v>
      </c>
    </row>
    <row r="1344" spans="1:13" x14ac:dyDescent="0.2">
      <c r="A1344" t="s">
        <v>1135</v>
      </c>
      <c r="B1344">
        <v>1587560033</v>
      </c>
      <c r="C1344" t="s">
        <v>1136</v>
      </c>
      <c r="D1344" s="1">
        <v>43943</v>
      </c>
      <c r="E1344">
        <v>2020</v>
      </c>
      <c r="F1344">
        <v>4</v>
      </c>
      <c r="G1344">
        <v>22</v>
      </c>
      <c r="H1344" t="s">
        <v>243</v>
      </c>
      <c r="I1344" t="s">
        <v>70</v>
      </c>
      <c r="J1344">
        <v>4</v>
      </c>
      <c r="K1344" t="s">
        <v>28</v>
      </c>
      <c r="L1344" t="s">
        <v>71</v>
      </c>
    </row>
    <row r="1345" spans="1:13" x14ac:dyDescent="0.2">
      <c r="A1345" t="s">
        <v>1137</v>
      </c>
      <c r="B1345">
        <v>1587560364</v>
      </c>
      <c r="C1345" t="s">
        <v>1138</v>
      </c>
      <c r="D1345" s="1">
        <v>43943</v>
      </c>
      <c r="E1345">
        <v>2020</v>
      </c>
      <c r="F1345">
        <v>4</v>
      </c>
      <c r="G1345">
        <v>22</v>
      </c>
      <c r="H1345" t="s">
        <v>243</v>
      </c>
      <c r="I1345" t="s">
        <v>70</v>
      </c>
      <c r="J1345">
        <v>2</v>
      </c>
      <c r="K1345" t="s">
        <v>28</v>
      </c>
      <c r="L1345" t="s">
        <v>71</v>
      </c>
    </row>
    <row r="1346" spans="1:13" x14ac:dyDescent="0.2">
      <c r="A1346" s="2">
        <v>4.4E+91</v>
      </c>
      <c r="B1346">
        <v>1587566453</v>
      </c>
      <c r="C1346" t="s">
        <v>1139</v>
      </c>
      <c r="D1346" s="1">
        <v>43943</v>
      </c>
      <c r="E1346">
        <v>2020</v>
      </c>
      <c r="F1346">
        <v>4</v>
      </c>
      <c r="G1346">
        <v>22</v>
      </c>
      <c r="H1346" t="s">
        <v>243</v>
      </c>
      <c r="I1346" t="s">
        <v>20</v>
      </c>
      <c r="J1346">
        <v>2</v>
      </c>
    </row>
    <row r="1347" spans="1:13" x14ac:dyDescent="0.2">
      <c r="A1347" s="2">
        <v>4.4E+91</v>
      </c>
      <c r="B1347">
        <v>1587566453</v>
      </c>
      <c r="C1347" t="s">
        <v>1139</v>
      </c>
      <c r="D1347" s="1">
        <v>43943</v>
      </c>
      <c r="E1347">
        <v>2020</v>
      </c>
      <c r="F1347">
        <v>4</v>
      </c>
      <c r="G1347">
        <v>22</v>
      </c>
      <c r="H1347" t="s">
        <v>243</v>
      </c>
      <c r="I1347" t="s">
        <v>21</v>
      </c>
      <c r="J1347">
        <v>4</v>
      </c>
    </row>
    <row r="1348" spans="1:13" x14ac:dyDescent="0.2">
      <c r="A1348" t="s">
        <v>1140</v>
      </c>
      <c r="B1348">
        <v>1587627914</v>
      </c>
      <c r="C1348" t="s">
        <v>1141</v>
      </c>
      <c r="D1348" s="1">
        <v>43944</v>
      </c>
      <c r="E1348">
        <v>2020</v>
      </c>
      <c r="F1348">
        <v>4</v>
      </c>
      <c r="G1348">
        <v>23</v>
      </c>
      <c r="H1348" t="s">
        <v>117</v>
      </c>
      <c r="I1348" t="s">
        <v>20</v>
      </c>
      <c r="J1348">
        <v>1</v>
      </c>
    </row>
    <row r="1349" spans="1:13" x14ac:dyDescent="0.2">
      <c r="A1349" t="s">
        <v>1140</v>
      </c>
      <c r="B1349">
        <v>1587627914</v>
      </c>
      <c r="C1349" t="s">
        <v>1141</v>
      </c>
      <c r="D1349" s="1">
        <v>43944</v>
      </c>
      <c r="E1349">
        <v>2020</v>
      </c>
      <c r="F1349">
        <v>4</v>
      </c>
      <c r="G1349">
        <v>23</v>
      </c>
      <c r="H1349" t="s">
        <v>117</v>
      </c>
      <c r="I1349" t="s">
        <v>21</v>
      </c>
      <c r="J1349">
        <v>2</v>
      </c>
    </row>
    <row r="1350" spans="1:13" x14ac:dyDescent="0.2">
      <c r="A1350" t="s">
        <v>1142</v>
      </c>
      <c r="B1350">
        <v>1587630207</v>
      </c>
      <c r="C1350" t="s">
        <v>1143</v>
      </c>
      <c r="D1350" s="1">
        <v>43944</v>
      </c>
      <c r="E1350">
        <v>2020</v>
      </c>
      <c r="F1350">
        <v>4</v>
      </c>
      <c r="G1350">
        <v>23</v>
      </c>
      <c r="H1350" t="s">
        <v>117</v>
      </c>
      <c r="I1350" t="s">
        <v>161</v>
      </c>
      <c r="J1350">
        <v>8</v>
      </c>
      <c r="K1350" t="s">
        <v>26</v>
      </c>
      <c r="L1350" t="s">
        <v>38</v>
      </c>
    </row>
    <row r="1351" spans="1:13" x14ac:dyDescent="0.2">
      <c r="A1351" t="s">
        <v>1142</v>
      </c>
      <c r="B1351">
        <v>1587630207</v>
      </c>
      <c r="C1351" t="s">
        <v>1143</v>
      </c>
      <c r="D1351" s="1">
        <v>43944</v>
      </c>
      <c r="E1351">
        <v>2020</v>
      </c>
      <c r="F1351">
        <v>4</v>
      </c>
      <c r="G1351">
        <v>23</v>
      </c>
      <c r="H1351" t="s">
        <v>117</v>
      </c>
      <c r="I1351" t="s">
        <v>70</v>
      </c>
      <c r="J1351">
        <v>1</v>
      </c>
      <c r="K1351" t="s">
        <v>28</v>
      </c>
      <c r="L1351" t="s">
        <v>71</v>
      </c>
    </row>
    <row r="1352" spans="1:13" x14ac:dyDescent="0.2">
      <c r="A1352" t="s">
        <v>1142</v>
      </c>
      <c r="B1352">
        <v>1587630207</v>
      </c>
      <c r="C1352" t="s">
        <v>1143</v>
      </c>
      <c r="D1352" s="1">
        <v>43944</v>
      </c>
      <c r="E1352">
        <v>2020</v>
      </c>
      <c r="F1352">
        <v>4</v>
      </c>
      <c r="G1352">
        <v>23</v>
      </c>
      <c r="H1352" t="s">
        <v>117</v>
      </c>
      <c r="I1352" t="s">
        <v>653</v>
      </c>
      <c r="J1352">
        <v>22</v>
      </c>
      <c r="K1352" t="s">
        <v>94</v>
      </c>
      <c r="L1352" t="s">
        <v>38</v>
      </c>
    </row>
    <row r="1353" spans="1:13" x14ac:dyDescent="0.2">
      <c r="A1353" t="s">
        <v>1144</v>
      </c>
      <c r="B1353">
        <v>1587630209</v>
      </c>
      <c r="C1353" t="s">
        <v>1145</v>
      </c>
      <c r="D1353" s="1">
        <v>43944</v>
      </c>
      <c r="E1353">
        <v>2020</v>
      </c>
      <c r="F1353">
        <v>4</v>
      </c>
      <c r="G1353">
        <v>23</v>
      </c>
      <c r="H1353" t="s">
        <v>117</v>
      </c>
      <c r="I1353" t="s">
        <v>323</v>
      </c>
      <c r="J1353">
        <v>10</v>
      </c>
      <c r="K1353" t="s">
        <v>26</v>
      </c>
      <c r="L1353" t="s">
        <v>34</v>
      </c>
      <c r="M1353" t="s">
        <v>156</v>
      </c>
    </row>
    <row r="1354" spans="1:13" x14ac:dyDescent="0.2">
      <c r="A1354" t="s">
        <v>1144</v>
      </c>
      <c r="B1354">
        <v>1587630209</v>
      </c>
      <c r="C1354" t="s">
        <v>1145</v>
      </c>
      <c r="D1354" s="1">
        <v>43944</v>
      </c>
      <c r="E1354">
        <v>2020</v>
      </c>
      <c r="F1354">
        <v>4</v>
      </c>
      <c r="G1354">
        <v>23</v>
      </c>
      <c r="H1354" t="s">
        <v>117</v>
      </c>
      <c r="I1354" t="s">
        <v>325</v>
      </c>
      <c r="J1354">
        <v>28</v>
      </c>
      <c r="K1354" t="s">
        <v>94</v>
      </c>
      <c r="L1354" t="s">
        <v>34</v>
      </c>
      <c r="M1354" t="s">
        <v>156</v>
      </c>
    </row>
    <row r="1355" spans="1:13" x14ac:dyDescent="0.2">
      <c r="A1355" t="s">
        <v>1144</v>
      </c>
      <c r="B1355">
        <v>1587630209</v>
      </c>
      <c r="C1355" t="s">
        <v>1145</v>
      </c>
      <c r="D1355" s="1">
        <v>43944</v>
      </c>
      <c r="E1355">
        <v>2020</v>
      </c>
      <c r="F1355">
        <v>4</v>
      </c>
      <c r="G1355">
        <v>23</v>
      </c>
      <c r="H1355" t="s">
        <v>117</v>
      </c>
      <c r="I1355" t="s">
        <v>1082</v>
      </c>
      <c r="J1355">
        <v>4</v>
      </c>
      <c r="K1355" t="s">
        <v>94</v>
      </c>
      <c r="L1355" t="s">
        <v>409</v>
      </c>
    </row>
    <row r="1356" spans="1:13" x14ac:dyDescent="0.2">
      <c r="A1356" t="s">
        <v>1146</v>
      </c>
      <c r="B1356">
        <v>1587635497</v>
      </c>
      <c r="C1356" t="s">
        <v>1147</v>
      </c>
      <c r="D1356" s="1">
        <v>43944</v>
      </c>
      <c r="E1356">
        <v>2020</v>
      </c>
      <c r="F1356">
        <v>4</v>
      </c>
      <c r="G1356">
        <v>23</v>
      </c>
      <c r="H1356" t="s">
        <v>117</v>
      </c>
      <c r="I1356" t="s">
        <v>323</v>
      </c>
      <c r="J1356">
        <v>10</v>
      </c>
      <c r="K1356" t="s">
        <v>26</v>
      </c>
      <c r="L1356" t="s">
        <v>34</v>
      </c>
      <c r="M1356" t="s">
        <v>156</v>
      </c>
    </row>
    <row r="1357" spans="1:13" x14ac:dyDescent="0.2">
      <c r="A1357" t="s">
        <v>1146</v>
      </c>
      <c r="B1357">
        <v>1587635497</v>
      </c>
      <c r="C1357" t="s">
        <v>1147</v>
      </c>
      <c r="D1357" s="1">
        <v>43944</v>
      </c>
      <c r="E1357">
        <v>2020</v>
      </c>
      <c r="F1357">
        <v>4</v>
      </c>
      <c r="G1357">
        <v>23</v>
      </c>
      <c r="H1357" t="s">
        <v>117</v>
      </c>
      <c r="I1357" t="s">
        <v>325</v>
      </c>
      <c r="J1357">
        <v>12</v>
      </c>
      <c r="K1357" t="s">
        <v>94</v>
      </c>
      <c r="L1357" t="s">
        <v>34</v>
      </c>
      <c r="M1357" t="s">
        <v>156</v>
      </c>
    </row>
    <row r="1358" spans="1:13" x14ac:dyDescent="0.2">
      <c r="A1358" t="s">
        <v>1148</v>
      </c>
      <c r="B1358">
        <v>1587651831</v>
      </c>
      <c r="C1358" t="s">
        <v>1149</v>
      </c>
      <c r="D1358" s="1">
        <v>43944</v>
      </c>
      <c r="E1358">
        <v>2020</v>
      </c>
      <c r="F1358">
        <v>4</v>
      </c>
      <c r="G1358">
        <v>23</v>
      </c>
      <c r="H1358" t="s">
        <v>243</v>
      </c>
      <c r="I1358" t="s">
        <v>20</v>
      </c>
      <c r="J1358">
        <v>2</v>
      </c>
    </row>
    <row r="1359" spans="1:13" x14ac:dyDescent="0.2">
      <c r="A1359" t="s">
        <v>1148</v>
      </c>
      <c r="B1359">
        <v>1587651831</v>
      </c>
      <c r="C1359" t="s">
        <v>1149</v>
      </c>
      <c r="D1359" s="1">
        <v>43944</v>
      </c>
      <c r="E1359">
        <v>2020</v>
      </c>
      <c r="F1359">
        <v>4</v>
      </c>
      <c r="G1359">
        <v>23</v>
      </c>
      <c r="H1359" t="s">
        <v>243</v>
      </c>
      <c r="I1359" t="s">
        <v>21</v>
      </c>
      <c r="J1359">
        <v>9</v>
      </c>
    </row>
    <row r="1360" spans="1:13" x14ac:dyDescent="0.2">
      <c r="A1360" t="s">
        <v>1150</v>
      </c>
      <c r="B1360">
        <v>1587659927</v>
      </c>
      <c r="C1360" t="s">
        <v>1151</v>
      </c>
      <c r="D1360" s="1">
        <v>43944</v>
      </c>
      <c r="E1360">
        <v>2020</v>
      </c>
      <c r="F1360">
        <v>4</v>
      </c>
      <c r="G1360">
        <v>23</v>
      </c>
      <c r="H1360" t="s">
        <v>192</v>
      </c>
      <c r="I1360" t="s">
        <v>1045</v>
      </c>
      <c r="J1360">
        <v>1</v>
      </c>
      <c r="K1360" t="s">
        <v>1046</v>
      </c>
      <c r="L1360" t="s">
        <v>1047</v>
      </c>
    </row>
    <row r="1361" spans="1:13" x14ac:dyDescent="0.2">
      <c r="A1361" s="2">
        <v>577100000</v>
      </c>
      <c r="B1361">
        <v>1587665551</v>
      </c>
      <c r="C1361" t="s">
        <v>1152</v>
      </c>
      <c r="D1361" s="1">
        <v>43944</v>
      </c>
      <c r="E1361">
        <v>2020</v>
      </c>
      <c r="F1361">
        <v>4</v>
      </c>
      <c r="G1361">
        <v>23</v>
      </c>
      <c r="H1361" t="s">
        <v>377</v>
      </c>
      <c r="I1361" t="s">
        <v>1153</v>
      </c>
      <c r="J1361">
        <v>2</v>
      </c>
      <c r="K1361" t="s">
        <v>1046</v>
      </c>
    </row>
    <row r="1362" spans="1:13" x14ac:dyDescent="0.2">
      <c r="A1362" s="2">
        <v>577100000</v>
      </c>
      <c r="B1362">
        <v>1587665551</v>
      </c>
      <c r="C1362" t="s">
        <v>1152</v>
      </c>
      <c r="D1362" s="1">
        <v>43944</v>
      </c>
      <c r="E1362">
        <v>2020</v>
      </c>
      <c r="F1362">
        <v>4</v>
      </c>
      <c r="G1362">
        <v>23</v>
      </c>
      <c r="H1362" t="s">
        <v>377</v>
      </c>
      <c r="I1362" t="s">
        <v>1154</v>
      </c>
      <c r="J1362">
        <v>11</v>
      </c>
      <c r="K1362" t="s">
        <v>1046</v>
      </c>
      <c r="L1362" t="s">
        <v>1047</v>
      </c>
    </row>
    <row r="1363" spans="1:13" x14ac:dyDescent="0.2">
      <c r="A1363" t="s">
        <v>1155</v>
      </c>
      <c r="B1363">
        <v>1587699043</v>
      </c>
      <c r="C1363" t="s">
        <v>1156</v>
      </c>
      <c r="D1363" s="1">
        <v>43945</v>
      </c>
      <c r="E1363">
        <v>2020</v>
      </c>
      <c r="F1363">
        <v>4</v>
      </c>
      <c r="G1363">
        <v>24</v>
      </c>
      <c r="H1363" t="s">
        <v>243</v>
      </c>
      <c r="I1363" t="s">
        <v>21</v>
      </c>
      <c r="J1363">
        <v>2</v>
      </c>
    </row>
    <row r="1364" spans="1:13" x14ac:dyDescent="0.2">
      <c r="A1364" t="s">
        <v>1157</v>
      </c>
      <c r="B1364">
        <v>1587726175</v>
      </c>
      <c r="C1364" t="s">
        <v>1158</v>
      </c>
      <c r="D1364" s="1">
        <v>43945</v>
      </c>
      <c r="E1364">
        <v>2020</v>
      </c>
      <c r="F1364">
        <v>4</v>
      </c>
      <c r="G1364">
        <v>24</v>
      </c>
      <c r="H1364" t="s">
        <v>192</v>
      </c>
      <c r="I1364" t="s">
        <v>161</v>
      </c>
      <c r="J1364">
        <v>2</v>
      </c>
      <c r="K1364" t="s">
        <v>26</v>
      </c>
      <c r="L1364" t="s">
        <v>38</v>
      </c>
    </row>
    <row r="1365" spans="1:13" x14ac:dyDescent="0.2">
      <c r="A1365" t="s">
        <v>1157</v>
      </c>
      <c r="B1365">
        <v>1587726175</v>
      </c>
      <c r="C1365" t="s">
        <v>1158</v>
      </c>
      <c r="D1365" s="1">
        <v>43945</v>
      </c>
      <c r="E1365">
        <v>2020</v>
      </c>
      <c r="F1365">
        <v>4</v>
      </c>
      <c r="G1365">
        <v>24</v>
      </c>
      <c r="H1365" t="s">
        <v>192</v>
      </c>
      <c r="I1365" t="s">
        <v>325</v>
      </c>
      <c r="J1365">
        <v>2</v>
      </c>
      <c r="K1365" t="s">
        <v>94</v>
      </c>
      <c r="L1365" t="s">
        <v>34</v>
      </c>
      <c r="M1365" t="s">
        <v>156</v>
      </c>
    </row>
    <row r="1366" spans="1:13" x14ac:dyDescent="0.2">
      <c r="A1366" t="s">
        <v>1157</v>
      </c>
      <c r="B1366">
        <v>1587726175</v>
      </c>
      <c r="C1366" t="s">
        <v>1158</v>
      </c>
      <c r="D1366" s="1">
        <v>43945</v>
      </c>
      <c r="E1366">
        <v>2020</v>
      </c>
      <c r="F1366">
        <v>4</v>
      </c>
      <c r="G1366">
        <v>24</v>
      </c>
      <c r="H1366" t="s">
        <v>192</v>
      </c>
      <c r="I1366" t="s">
        <v>653</v>
      </c>
      <c r="J1366">
        <v>22</v>
      </c>
      <c r="K1366" t="s">
        <v>94</v>
      </c>
      <c r="L1366" t="s">
        <v>38</v>
      </c>
    </row>
    <row r="1367" spans="1:13" x14ac:dyDescent="0.2">
      <c r="A1367" s="2" t="s">
        <v>1159</v>
      </c>
      <c r="B1367">
        <v>1587726237</v>
      </c>
      <c r="C1367" t="s">
        <v>1160</v>
      </c>
      <c r="D1367" s="1">
        <v>43945</v>
      </c>
      <c r="E1367">
        <v>2020</v>
      </c>
      <c r="F1367">
        <v>4</v>
      </c>
      <c r="G1367">
        <v>24</v>
      </c>
      <c r="H1367" t="s">
        <v>192</v>
      </c>
      <c r="I1367" t="s">
        <v>653</v>
      </c>
      <c r="J1367">
        <v>4</v>
      </c>
      <c r="K1367" t="s">
        <v>94</v>
      </c>
      <c r="L1367" t="s">
        <v>38</v>
      </c>
    </row>
    <row r="1368" spans="1:13" x14ac:dyDescent="0.2">
      <c r="A1368" t="s">
        <v>1161</v>
      </c>
      <c r="B1368">
        <v>1587727547</v>
      </c>
      <c r="C1368" t="s">
        <v>1162</v>
      </c>
      <c r="D1368" s="1">
        <v>43945</v>
      </c>
      <c r="E1368">
        <v>2020</v>
      </c>
      <c r="F1368">
        <v>4</v>
      </c>
      <c r="G1368">
        <v>24</v>
      </c>
      <c r="H1368" t="s">
        <v>243</v>
      </c>
      <c r="I1368" t="s">
        <v>20</v>
      </c>
      <c r="J1368">
        <v>2</v>
      </c>
    </row>
    <row r="1369" spans="1:13" x14ac:dyDescent="0.2">
      <c r="A1369" t="s">
        <v>1161</v>
      </c>
      <c r="B1369">
        <v>1587727547</v>
      </c>
      <c r="C1369" t="s">
        <v>1162</v>
      </c>
      <c r="D1369" s="1">
        <v>43945</v>
      </c>
      <c r="E1369">
        <v>2020</v>
      </c>
      <c r="F1369">
        <v>4</v>
      </c>
      <c r="G1369">
        <v>24</v>
      </c>
      <c r="H1369" t="s">
        <v>243</v>
      </c>
      <c r="I1369" t="s">
        <v>21</v>
      </c>
      <c r="J1369">
        <v>4</v>
      </c>
    </row>
    <row r="1370" spans="1:13" x14ac:dyDescent="0.2">
      <c r="A1370" t="s">
        <v>1163</v>
      </c>
      <c r="B1370">
        <v>1587733286</v>
      </c>
      <c r="C1370" t="s">
        <v>1164</v>
      </c>
      <c r="D1370" s="1">
        <v>43945</v>
      </c>
      <c r="E1370">
        <v>2020</v>
      </c>
      <c r="F1370">
        <v>4</v>
      </c>
      <c r="G1370">
        <v>24</v>
      </c>
      <c r="H1370" t="s">
        <v>1165</v>
      </c>
      <c r="I1370" t="s">
        <v>70</v>
      </c>
      <c r="J1370">
        <v>3</v>
      </c>
      <c r="K1370" t="s">
        <v>28</v>
      </c>
      <c r="L1370" t="s">
        <v>71</v>
      </c>
    </row>
    <row r="1371" spans="1:13" x14ac:dyDescent="0.2">
      <c r="A1371" t="s">
        <v>1166</v>
      </c>
      <c r="B1371">
        <v>1587901863</v>
      </c>
      <c r="C1371" t="s">
        <v>1167</v>
      </c>
      <c r="D1371" s="1">
        <v>43947</v>
      </c>
      <c r="E1371">
        <v>2020</v>
      </c>
      <c r="F1371">
        <v>4</v>
      </c>
      <c r="G1371">
        <v>26</v>
      </c>
      <c r="H1371" t="s">
        <v>192</v>
      </c>
      <c r="I1371" t="s">
        <v>1045</v>
      </c>
      <c r="J1371">
        <v>5</v>
      </c>
      <c r="K1371" t="s">
        <v>1046</v>
      </c>
      <c r="L1371" t="s">
        <v>1047</v>
      </c>
    </row>
    <row r="1372" spans="1:13" x14ac:dyDescent="0.2">
      <c r="A1372" t="s">
        <v>1168</v>
      </c>
      <c r="B1372">
        <v>1587982366</v>
      </c>
      <c r="C1372" t="s">
        <v>1169</v>
      </c>
      <c r="D1372" s="1">
        <v>43948</v>
      </c>
      <c r="E1372">
        <v>2020</v>
      </c>
      <c r="F1372">
        <v>4</v>
      </c>
      <c r="G1372">
        <v>27</v>
      </c>
      <c r="H1372" t="s">
        <v>192</v>
      </c>
      <c r="I1372" t="s">
        <v>1045</v>
      </c>
      <c r="J1372">
        <v>3</v>
      </c>
      <c r="K1372" t="s">
        <v>1046</v>
      </c>
      <c r="L1372" t="s">
        <v>1047</v>
      </c>
    </row>
    <row r="1373" spans="1:13" x14ac:dyDescent="0.2">
      <c r="A1373" t="s">
        <v>1170</v>
      </c>
      <c r="B1373">
        <v>1587991860</v>
      </c>
      <c r="C1373" t="s">
        <v>1171</v>
      </c>
      <c r="D1373" s="1">
        <v>43948</v>
      </c>
      <c r="E1373">
        <v>2020</v>
      </c>
      <c r="F1373">
        <v>4</v>
      </c>
      <c r="G1373">
        <v>27</v>
      </c>
      <c r="H1373" t="s">
        <v>117</v>
      </c>
      <c r="I1373" t="s">
        <v>360</v>
      </c>
      <c r="J1373">
        <v>18</v>
      </c>
      <c r="K1373" t="s">
        <v>26</v>
      </c>
      <c r="L1373" t="s">
        <v>34</v>
      </c>
      <c r="M1373" t="s">
        <v>156</v>
      </c>
    </row>
    <row r="1374" spans="1:13" x14ac:dyDescent="0.2">
      <c r="A1374" t="s">
        <v>1170</v>
      </c>
      <c r="B1374">
        <v>1587991860</v>
      </c>
      <c r="C1374" t="s">
        <v>1171</v>
      </c>
      <c r="D1374" s="1">
        <v>43948</v>
      </c>
      <c r="E1374">
        <v>2020</v>
      </c>
      <c r="F1374">
        <v>4</v>
      </c>
      <c r="G1374">
        <v>27</v>
      </c>
      <c r="H1374" t="s">
        <v>117</v>
      </c>
      <c r="I1374" t="s">
        <v>362</v>
      </c>
      <c r="J1374">
        <v>2</v>
      </c>
      <c r="K1374" t="s">
        <v>94</v>
      </c>
      <c r="L1374" t="s">
        <v>34</v>
      </c>
      <c r="M1374" t="s">
        <v>156</v>
      </c>
    </row>
    <row r="1375" spans="1:13" x14ac:dyDescent="0.2">
      <c r="A1375" t="s">
        <v>1172</v>
      </c>
      <c r="B1375">
        <v>1588070849</v>
      </c>
      <c r="C1375" t="s">
        <v>1173</v>
      </c>
      <c r="D1375" s="1">
        <v>43949</v>
      </c>
      <c r="E1375">
        <v>2020</v>
      </c>
      <c r="F1375">
        <v>4</v>
      </c>
      <c r="G1375">
        <v>28</v>
      </c>
      <c r="H1375" t="s">
        <v>243</v>
      </c>
      <c r="I1375" t="s">
        <v>21</v>
      </c>
      <c r="J1375">
        <v>2</v>
      </c>
    </row>
    <row r="1376" spans="1:13" x14ac:dyDescent="0.2">
      <c r="A1376" t="s">
        <v>1174</v>
      </c>
      <c r="B1376">
        <v>1588076918</v>
      </c>
      <c r="C1376" t="s">
        <v>1175</v>
      </c>
      <c r="D1376" s="1">
        <v>43949</v>
      </c>
      <c r="E1376">
        <v>2020</v>
      </c>
      <c r="F1376">
        <v>4</v>
      </c>
      <c r="G1376">
        <v>28</v>
      </c>
      <c r="H1376" t="s">
        <v>117</v>
      </c>
      <c r="I1376" t="s">
        <v>296</v>
      </c>
      <c r="J1376">
        <v>1</v>
      </c>
      <c r="K1376" t="s">
        <v>94</v>
      </c>
      <c r="L1376" t="s">
        <v>34</v>
      </c>
      <c r="M1376" t="s">
        <v>156</v>
      </c>
    </row>
    <row r="1377" spans="1:13" x14ac:dyDescent="0.2">
      <c r="A1377" t="s">
        <v>1176</v>
      </c>
      <c r="B1377">
        <v>1588099913</v>
      </c>
      <c r="C1377" t="s">
        <v>1177</v>
      </c>
      <c r="D1377" s="1">
        <v>43949</v>
      </c>
      <c r="E1377">
        <v>2020</v>
      </c>
      <c r="F1377">
        <v>4</v>
      </c>
      <c r="G1377">
        <v>28</v>
      </c>
      <c r="H1377" t="s">
        <v>16</v>
      </c>
      <c r="I1377" t="s">
        <v>161</v>
      </c>
      <c r="J1377">
        <v>2</v>
      </c>
      <c r="K1377" t="s">
        <v>26</v>
      </c>
      <c r="L1377" t="s">
        <v>38</v>
      </c>
    </row>
    <row r="1378" spans="1:13" x14ac:dyDescent="0.2">
      <c r="A1378" t="s">
        <v>1176</v>
      </c>
      <c r="B1378">
        <v>1588099913</v>
      </c>
      <c r="C1378" t="s">
        <v>1177</v>
      </c>
      <c r="D1378" s="1">
        <v>43949</v>
      </c>
      <c r="E1378">
        <v>2020</v>
      </c>
      <c r="F1378">
        <v>4</v>
      </c>
      <c r="G1378">
        <v>28</v>
      </c>
      <c r="H1378" t="s">
        <v>16</v>
      </c>
      <c r="I1378" t="s">
        <v>362</v>
      </c>
      <c r="J1378">
        <v>4</v>
      </c>
      <c r="K1378" t="s">
        <v>94</v>
      </c>
      <c r="L1378" t="s">
        <v>34</v>
      </c>
      <c r="M1378" t="s">
        <v>156</v>
      </c>
    </row>
    <row r="1379" spans="1:13" x14ac:dyDescent="0.2">
      <c r="A1379" t="s">
        <v>1178</v>
      </c>
      <c r="B1379">
        <v>1588169807</v>
      </c>
      <c r="C1379" t="s">
        <v>1179</v>
      </c>
      <c r="D1379" s="1">
        <v>43950</v>
      </c>
      <c r="E1379">
        <v>2020</v>
      </c>
      <c r="F1379">
        <v>4</v>
      </c>
      <c r="G1379">
        <v>29</v>
      </c>
      <c r="H1379" t="s">
        <v>243</v>
      </c>
      <c r="I1379" t="s">
        <v>21</v>
      </c>
      <c r="J1379">
        <v>2</v>
      </c>
    </row>
    <row r="1380" spans="1:13" x14ac:dyDescent="0.2">
      <c r="A1380" t="s">
        <v>1180</v>
      </c>
      <c r="B1380">
        <v>1588170697</v>
      </c>
      <c r="C1380" t="s">
        <v>1181</v>
      </c>
      <c r="D1380" s="1">
        <v>43950</v>
      </c>
      <c r="E1380">
        <v>2020</v>
      </c>
      <c r="F1380">
        <v>4</v>
      </c>
      <c r="G1380">
        <v>29</v>
      </c>
      <c r="H1380" t="s">
        <v>117</v>
      </c>
      <c r="I1380" t="s">
        <v>805</v>
      </c>
      <c r="J1380">
        <v>2</v>
      </c>
      <c r="K1380" t="s">
        <v>26</v>
      </c>
      <c r="L1380" t="s">
        <v>38</v>
      </c>
    </row>
    <row r="1381" spans="1:13" x14ac:dyDescent="0.2">
      <c r="A1381" t="s">
        <v>1180</v>
      </c>
      <c r="B1381">
        <v>1588170697</v>
      </c>
      <c r="C1381" t="s">
        <v>1181</v>
      </c>
      <c r="D1381" s="1">
        <v>43950</v>
      </c>
      <c r="E1381">
        <v>2020</v>
      </c>
      <c r="F1381">
        <v>4</v>
      </c>
      <c r="G1381">
        <v>29</v>
      </c>
      <c r="H1381" t="s">
        <v>117</v>
      </c>
      <c r="I1381" t="s">
        <v>161</v>
      </c>
      <c r="J1381">
        <v>6</v>
      </c>
      <c r="K1381" t="s">
        <v>26</v>
      </c>
      <c r="L1381" t="s">
        <v>38</v>
      </c>
    </row>
    <row r="1382" spans="1:13" x14ac:dyDescent="0.2">
      <c r="A1382" t="s">
        <v>1180</v>
      </c>
      <c r="B1382">
        <v>1588170697</v>
      </c>
      <c r="C1382" t="s">
        <v>1181</v>
      </c>
      <c r="D1382" s="1">
        <v>43950</v>
      </c>
      <c r="E1382">
        <v>2020</v>
      </c>
      <c r="F1382">
        <v>4</v>
      </c>
      <c r="G1382">
        <v>29</v>
      </c>
      <c r="H1382" t="s">
        <v>117</v>
      </c>
      <c r="I1382" t="s">
        <v>417</v>
      </c>
      <c r="J1382">
        <v>4</v>
      </c>
      <c r="K1382" t="s">
        <v>26</v>
      </c>
      <c r="L1382" t="s">
        <v>38</v>
      </c>
    </row>
    <row r="1383" spans="1:13" x14ac:dyDescent="0.2">
      <c r="A1383" t="s">
        <v>1180</v>
      </c>
      <c r="B1383">
        <v>1588170697</v>
      </c>
      <c r="C1383" t="s">
        <v>1181</v>
      </c>
      <c r="D1383" s="1">
        <v>43950</v>
      </c>
      <c r="E1383">
        <v>2020</v>
      </c>
      <c r="F1383">
        <v>4</v>
      </c>
      <c r="G1383">
        <v>29</v>
      </c>
      <c r="H1383" t="s">
        <v>117</v>
      </c>
      <c r="I1383" t="s">
        <v>296</v>
      </c>
      <c r="J1383">
        <v>2</v>
      </c>
      <c r="K1383" t="s">
        <v>94</v>
      </c>
      <c r="L1383" t="s">
        <v>34</v>
      </c>
      <c r="M1383" t="s">
        <v>156</v>
      </c>
    </row>
    <row r="1384" spans="1:13" x14ac:dyDescent="0.2">
      <c r="A1384" t="s">
        <v>1182</v>
      </c>
      <c r="B1384">
        <v>1588255838</v>
      </c>
      <c r="C1384" t="s">
        <v>1183</v>
      </c>
      <c r="D1384" s="1">
        <v>43951</v>
      </c>
      <c r="E1384">
        <v>2020</v>
      </c>
      <c r="F1384">
        <v>4</v>
      </c>
      <c r="G1384">
        <v>30</v>
      </c>
      <c r="H1384" t="s">
        <v>243</v>
      </c>
      <c r="I1384" t="s">
        <v>70</v>
      </c>
      <c r="J1384">
        <v>15</v>
      </c>
      <c r="K1384" t="s">
        <v>28</v>
      </c>
      <c r="L1384" t="s">
        <v>71</v>
      </c>
    </row>
    <row r="1385" spans="1:13" x14ac:dyDescent="0.2">
      <c r="A1385" t="s">
        <v>1184</v>
      </c>
      <c r="B1385">
        <v>1588256327</v>
      </c>
      <c r="C1385" t="s">
        <v>1185</v>
      </c>
      <c r="D1385" s="1">
        <v>43951</v>
      </c>
      <c r="E1385">
        <v>2020</v>
      </c>
      <c r="F1385">
        <v>4</v>
      </c>
      <c r="G1385">
        <v>30</v>
      </c>
      <c r="H1385" t="s">
        <v>1097</v>
      </c>
      <c r="I1385" t="s">
        <v>20</v>
      </c>
      <c r="J1385">
        <v>2</v>
      </c>
    </row>
    <row r="1386" spans="1:13" x14ac:dyDescent="0.2">
      <c r="A1386" t="s">
        <v>1184</v>
      </c>
      <c r="B1386">
        <v>1588256327</v>
      </c>
      <c r="C1386" t="s">
        <v>1185</v>
      </c>
      <c r="D1386" s="1">
        <v>43951</v>
      </c>
      <c r="E1386">
        <v>2020</v>
      </c>
      <c r="F1386">
        <v>4</v>
      </c>
      <c r="G1386">
        <v>30</v>
      </c>
      <c r="H1386" t="s">
        <v>1097</v>
      </c>
      <c r="I1386" t="s">
        <v>21</v>
      </c>
      <c r="J1386">
        <v>2</v>
      </c>
    </row>
    <row r="1387" spans="1:13" x14ac:dyDescent="0.2">
      <c r="A1387" t="s">
        <v>1184</v>
      </c>
      <c r="B1387">
        <v>1588256327</v>
      </c>
      <c r="C1387" t="s">
        <v>1185</v>
      </c>
      <c r="D1387" s="1">
        <v>43951</v>
      </c>
      <c r="E1387">
        <v>2020</v>
      </c>
      <c r="F1387">
        <v>4</v>
      </c>
      <c r="G1387">
        <v>30</v>
      </c>
      <c r="H1387" t="s">
        <v>1097</v>
      </c>
      <c r="I1387" t="s">
        <v>505</v>
      </c>
      <c r="J1387">
        <v>4</v>
      </c>
      <c r="K1387" t="s">
        <v>125</v>
      </c>
      <c r="L1387" t="s">
        <v>81</v>
      </c>
    </row>
    <row r="1388" spans="1:13" x14ac:dyDescent="0.2">
      <c r="A1388" t="s">
        <v>1184</v>
      </c>
      <c r="B1388">
        <v>1588256327</v>
      </c>
      <c r="C1388" t="s">
        <v>1185</v>
      </c>
      <c r="D1388" s="1">
        <v>43951</v>
      </c>
      <c r="E1388">
        <v>2020</v>
      </c>
      <c r="F1388">
        <v>4</v>
      </c>
      <c r="G1388">
        <v>30</v>
      </c>
      <c r="H1388" t="s">
        <v>1097</v>
      </c>
      <c r="I1388" t="s">
        <v>1106</v>
      </c>
      <c r="J1388">
        <v>2</v>
      </c>
      <c r="K1388" t="s">
        <v>125</v>
      </c>
      <c r="L1388" t="s">
        <v>81</v>
      </c>
    </row>
    <row r="1389" spans="1:13" x14ac:dyDescent="0.2">
      <c r="A1389" t="s">
        <v>1184</v>
      </c>
      <c r="B1389">
        <v>1588256327</v>
      </c>
      <c r="C1389" t="s">
        <v>1185</v>
      </c>
      <c r="D1389" s="1">
        <v>43951</v>
      </c>
      <c r="E1389">
        <v>2020</v>
      </c>
      <c r="F1389">
        <v>4</v>
      </c>
      <c r="G1389">
        <v>30</v>
      </c>
      <c r="H1389" t="s">
        <v>1097</v>
      </c>
      <c r="I1389" t="s">
        <v>51</v>
      </c>
      <c r="J1389">
        <v>5</v>
      </c>
    </row>
    <row r="1390" spans="1:13" x14ac:dyDescent="0.2">
      <c r="A1390" t="s">
        <v>1184</v>
      </c>
      <c r="B1390">
        <v>1588256327</v>
      </c>
      <c r="C1390" t="s">
        <v>1185</v>
      </c>
      <c r="D1390" s="1">
        <v>43951</v>
      </c>
      <c r="E1390">
        <v>2020</v>
      </c>
      <c r="F1390">
        <v>4</v>
      </c>
      <c r="G1390">
        <v>30</v>
      </c>
      <c r="H1390" t="s">
        <v>1097</v>
      </c>
      <c r="I1390" t="s">
        <v>56</v>
      </c>
      <c r="J1390">
        <v>4</v>
      </c>
      <c r="K1390" t="s">
        <v>28</v>
      </c>
      <c r="L1390" t="s">
        <v>57</v>
      </c>
    </row>
    <row r="1391" spans="1:13" x14ac:dyDescent="0.2">
      <c r="A1391" t="s">
        <v>1184</v>
      </c>
      <c r="B1391">
        <v>1588256327</v>
      </c>
      <c r="C1391" t="s">
        <v>1185</v>
      </c>
      <c r="D1391" s="1">
        <v>43951</v>
      </c>
      <c r="E1391">
        <v>2020</v>
      </c>
      <c r="F1391">
        <v>4</v>
      </c>
      <c r="G1391">
        <v>30</v>
      </c>
      <c r="H1391" t="s">
        <v>1097</v>
      </c>
      <c r="I1391" t="s">
        <v>58</v>
      </c>
      <c r="J1391">
        <v>3</v>
      </c>
      <c r="K1391" t="s">
        <v>28</v>
      </c>
      <c r="L1391" t="s">
        <v>57</v>
      </c>
    </row>
    <row r="1392" spans="1:13" x14ac:dyDescent="0.2">
      <c r="A1392" t="s">
        <v>1184</v>
      </c>
      <c r="B1392">
        <v>1588256327</v>
      </c>
      <c r="C1392" t="s">
        <v>1185</v>
      </c>
      <c r="D1392" s="1">
        <v>43951</v>
      </c>
      <c r="E1392">
        <v>2020</v>
      </c>
      <c r="F1392">
        <v>4</v>
      </c>
      <c r="G1392">
        <v>30</v>
      </c>
      <c r="H1392" t="s">
        <v>1097</v>
      </c>
      <c r="I1392" t="s">
        <v>59</v>
      </c>
      <c r="J1392">
        <v>4</v>
      </c>
      <c r="K1392" t="s">
        <v>28</v>
      </c>
      <c r="L1392" t="s">
        <v>57</v>
      </c>
    </row>
    <row r="1393" spans="1:12" x14ac:dyDescent="0.2">
      <c r="A1393" t="s">
        <v>1184</v>
      </c>
      <c r="B1393">
        <v>1588256327</v>
      </c>
      <c r="C1393" t="s">
        <v>1185</v>
      </c>
      <c r="D1393" s="1">
        <v>43951</v>
      </c>
      <c r="E1393">
        <v>2020</v>
      </c>
      <c r="F1393">
        <v>4</v>
      </c>
      <c r="G1393">
        <v>30</v>
      </c>
      <c r="H1393" t="s">
        <v>1097</v>
      </c>
      <c r="I1393" t="s">
        <v>1186</v>
      </c>
      <c r="J1393">
        <v>21</v>
      </c>
      <c r="K1393" t="s">
        <v>38</v>
      </c>
    </row>
    <row r="1394" spans="1:12" x14ac:dyDescent="0.2">
      <c r="A1394" t="s">
        <v>1184</v>
      </c>
      <c r="B1394">
        <v>1588256327</v>
      </c>
      <c r="C1394" t="s">
        <v>1185</v>
      </c>
      <c r="D1394" s="1">
        <v>43951</v>
      </c>
      <c r="E1394">
        <v>2020</v>
      </c>
      <c r="F1394">
        <v>4</v>
      </c>
      <c r="G1394">
        <v>30</v>
      </c>
      <c r="H1394" t="s">
        <v>1097</v>
      </c>
      <c r="I1394" t="s">
        <v>1187</v>
      </c>
      <c r="J1394">
        <v>31</v>
      </c>
      <c r="K1394" t="s">
        <v>94</v>
      </c>
      <c r="L1394" t="s">
        <v>1188</v>
      </c>
    </row>
    <row r="1395" spans="1:12" x14ac:dyDescent="0.2">
      <c r="A1395" t="s">
        <v>1189</v>
      </c>
      <c r="B1395">
        <v>1588256327</v>
      </c>
      <c r="C1395" t="s">
        <v>1185</v>
      </c>
      <c r="D1395" s="1">
        <v>43951</v>
      </c>
      <c r="E1395">
        <v>2020</v>
      </c>
      <c r="F1395">
        <v>4</v>
      </c>
      <c r="G1395">
        <v>30</v>
      </c>
      <c r="H1395" t="s">
        <v>1097</v>
      </c>
      <c r="I1395" t="s">
        <v>193</v>
      </c>
      <c r="J1395">
        <v>4</v>
      </c>
    </row>
    <row r="1396" spans="1:12" x14ac:dyDescent="0.2">
      <c r="A1396" s="2">
        <v>10200</v>
      </c>
      <c r="B1396">
        <v>1588259247</v>
      </c>
      <c r="C1396" t="s">
        <v>1190</v>
      </c>
      <c r="D1396" s="1">
        <v>43951</v>
      </c>
      <c r="E1396">
        <v>2020</v>
      </c>
      <c r="F1396">
        <v>4</v>
      </c>
      <c r="G1396">
        <v>30</v>
      </c>
      <c r="H1396" t="s">
        <v>16</v>
      </c>
      <c r="I1396" t="s">
        <v>122</v>
      </c>
      <c r="J1396">
        <v>1</v>
      </c>
    </row>
    <row r="1397" spans="1:12" x14ac:dyDescent="0.2">
      <c r="A1397" t="s">
        <v>1191</v>
      </c>
      <c r="B1397">
        <v>1588316544</v>
      </c>
      <c r="C1397" t="s">
        <v>1192</v>
      </c>
      <c r="D1397" s="1">
        <v>43952</v>
      </c>
      <c r="E1397">
        <v>2020</v>
      </c>
      <c r="F1397">
        <v>5</v>
      </c>
      <c r="G1397">
        <v>1</v>
      </c>
      <c r="H1397" t="s">
        <v>117</v>
      </c>
      <c r="I1397" t="s">
        <v>70</v>
      </c>
      <c r="J1397">
        <v>2</v>
      </c>
      <c r="K1397" t="s">
        <v>28</v>
      </c>
      <c r="L1397" t="s">
        <v>71</v>
      </c>
    </row>
    <row r="1398" spans="1:12" x14ac:dyDescent="0.2">
      <c r="A1398" t="s">
        <v>1193</v>
      </c>
      <c r="B1398">
        <v>1588336378</v>
      </c>
      <c r="C1398" t="s">
        <v>1194</v>
      </c>
      <c r="D1398" s="1">
        <v>43952</v>
      </c>
      <c r="E1398">
        <v>2020</v>
      </c>
      <c r="F1398">
        <v>5</v>
      </c>
      <c r="G1398">
        <v>1</v>
      </c>
      <c r="H1398" t="s">
        <v>16</v>
      </c>
      <c r="I1398" t="s">
        <v>20</v>
      </c>
      <c r="J1398">
        <v>2</v>
      </c>
    </row>
    <row r="1399" spans="1:12" x14ac:dyDescent="0.2">
      <c r="A1399" t="s">
        <v>1193</v>
      </c>
      <c r="B1399">
        <v>1588336378</v>
      </c>
      <c r="C1399" t="s">
        <v>1194</v>
      </c>
      <c r="D1399" s="1">
        <v>43952</v>
      </c>
      <c r="E1399">
        <v>2020</v>
      </c>
      <c r="F1399">
        <v>5</v>
      </c>
      <c r="G1399">
        <v>1</v>
      </c>
      <c r="H1399" t="s">
        <v>16</v>
      </c>
      <c r="I1399" t="s">
        <v>21</v>
      </c>
      <c r="J1399">
        <v>2</v>
      </c>
    </row>
    <row r="1400" spans="1:12" x14ac:dyDescent="0.2">
      <c r="A1400" t="s">
        <v>1193</v>
      </c>
      <c r="B1400">
        <v>1588336378</v>
      </c>
      <c r="C1400" t="s">
        <v>1194</v>
      </c>
      <c r="D1400" s="1">
        <v>43952</v>
      </c>
      <c r="E1400">
        <v>2020</v>
      </c>
      <c r="F1400">
        <v>5</v>
      </c>
      <c r="G1400">
        <v>1</v>
      </c>
      <c r="H1400" t="s">
        <v>16</v>
      </c>
      <c r="I1400" t="s">
        <v>505</v>
      </c>
      <c r="J1400">
        <v>4</v>
      </c>
      <c r="K1400" t="s">
        <v>125</v>
      </c>
      <c r="L1400" t="s">
        <v>81</v>
      </c>
    </row>
    <row r="1401" spans="1:12" x14ac:dyDescent="0.2">
      <c r="A1401" t="s">
        <v>1193</v>
      </c>
      <c r="B1401">
        <v>1588336378</v>
      </c>
      <c r="C1401" t="s">
        <v>1194</v>
      </c>
      <c r="D1401" s="1">
        <v>43952</v>
      </c>
      <c r="E1401">
        <v>2020</v>
      </c>
      <c r="F1401">
        <v>5</v>
      </c>
      <c r="G1401">
        <v>1</v>
      </c>
      <c r="H1401" t="s">
        <v>16</v>
      </c>
      <c r="I1401" t="s">
        <v>1106</v>
      </c>
      <c r="J1401">
        <v>2</v>
      </c>
      <c r="K1401" t="s">
        <v>125</v>
      </c>
      <c r="L1401" t="s">
        <v>81</v>
      </c>
    </row>
    <row r="1402" spans="1:12" x14ac:dyDescent="0.2">
      <c r="A1402" t="s">
        <v>1193</v>
      </c>
      <c r="B1402">
        <v>1588336378</v>
      </c>
      <c r="C1402" t="s">
        <v>1194</v>
      </c>
      <c r="D1402" s="1">
        <v>43952</v>
      </c>
      <c r="E1402">
        <v>2020</v>
      </c>
      <c r="F1402">
        <v>5</v>
      </c>
      <c r="G1402">
        <v>1</v>
      </c>
      <c r="H1402" t="s">
        <v>16</v>
      </c>
      <c r="I1402" t="s">
        <v>51</v>
      </c>
      <c r="J1402">
        <v>5</v>
      </c>
    </row>
    <row r="1403" spans="1:12" x14ac:dyDescent="0.2">
      <c r="A1403" t="s">
        <v>1193</v>
      </c>
      <c r="B1403">
        <v>1588336378</v>
      </c>
      <c r="C1403" t="s">
        <v>1194</v>
      </c>
      <c r="D1403" s="1">
        <v>43952</v>
      </c>
      <c r="E1403">
        <v>2020</v>
      </c>
      <c r="F1403">
        <v>5</v>
      </c>
      <c r="G1403">
        <v>1</v>
      </c>
      <c r="H1403" t="s">
        <v>16</v>
      </c>
      <c r="I1403" t="s">
        <v>56</v>
      </c>
      <c r="J1403">
        <v>4</v>
      </c>
      <c r="K1403" t="s">
        <v>28</v>
      </c>
      <c r="L1403" t="s">
        <v>57</v>
      </c>
    </row>
    <row r="1404" spans="1:12" x14ac:dyDescent="0.2">
      <c r="A1404" t="s">
        <v>1193</v>
      </c>
      <c r="B1404">
        <v>1588336378</v>
      </c>
      <c r="C1404" t="s">
        <v>1194</v>
      </c>
      <c r="D1404" s="1">
        <v>43952</v>
      </c>
      <c r="E1404">
        <v>2020</v>
      </c>
      <c r="F1404">
        <v>5</v>
      </c>
      <c r="G1404">
        <v>1</v>
      </c>
      <c r="H1404" t="s">
        <v>16</v>
      </c>
      <c r="I1404" t="s">
        <v>58</v>
      </c>
      <c r="J1404">
        <v>3</v>
      </c>
      <c r="K1404" t="s">
        <v>28</v>
      </c>
      <c r="L1404" t="s">
        <v>57</v>
      </c>
    </row>
    <row r="1405" spans="1:12" x14ac:dyDescent="0.2">
      <c r="A1405" t="s">
        <v>1193</v>
      </c>
      <c r="B1405">
        <v>1588336378</v>
      </c>
      <c r="C1405" t="s">
        <v>1194</v>
      </c>
      <c r="D1405" s="1">
        <v>43952</v>
      </c>
      <c r="E1405">
        <v>2020</v>
      </c>
      <c r="F1405">
        <v>5</v>
      </c>
      <c r="G1405">
        <v>1</v>
      </c>
      <c r="H1405" t="s">
        <v>16</v>
      </c>
      <c r="I1405" t="s">
        <v>59</v>
      </c>
      <c r="J1405">
        <v>4</v>
      </c>
      <c r="K1405" t="s">
        <v>28</v>
      </c>
      <c r="L1405" t="s">
        <v>57</v>
      </c>
    </row>
    <row r="1406" spans="1:12" x14ac:dyDescent="0.2">
      <c r="A1406" t="s">
        <v>1193</v>
      </c>
      <c r="B1406">
        <v>1588336378</v>
      </c>
      <c r="C1406" t="s">
        <v>1194</v>
      </c>
      <c r="D1406" s="1">
        <v>43952</v>
      </c>
      <c r="E1406">
        <v>2020</v>
      </c>
      <c r="F1406">
        <v>5</v>
      </c>
      <c r="G1406">
        <v>1</v>
      </c>
      <c r="H1406" t="s">
        <v>16</v>
      </c>
      <c r="I1406" t="s">
        <v>1186</v>
      </c>
      <c r="J1406">
        <v>21</v>
      </c>
      <c r="K1406" t="s">
        <v>38</v>
      </c>
    </row>
    <row r="1407" spans="1:12" x14ac:dyDescent="0.2">
      <c r="A1407" t="s">
        <v>1193</v>
      </c>
      <c r="B1407">
        <v>1588336378</v>
      </c>
      <c r="C1407" t="s">
        <v>1194</v>
      </c>
      <c r="D1407" s="1">
        <v>43952</v>
      </c>
      <c r="E1407">
        <v>2020</v>
      </c>
      <c r="F1407">
        <v>5</v>
      </c>
      <c r="G1407">
        <v>1</v>
      </c>
      <c r="H1407" t="s">
        <v>16</v>
      </c>
      <c r="I1407" t="s">
        <v>1187</v>
      </c>
      <c r="J1407">
        <v>31</v>
      </c>
      <c r="K1407" t="s">
        <v>94</v>
      </c>
      <c r="L1407" t="s">
        <v>1188</v>
      </c>
    </row>
    <row r="1408" spans="1:12" x14ac:dyDescent="0.2">
      <c r="A1408" t="s">
        <v>1195</v>
      </c>
      <c r="B1408">
        <v>1588336378</v>
      </c>
      <c r="C1408" t="s">
        <v>1194</v>
      </c>
      <c r="D1408" s="1">
        <v>43952</v>
      </c>
      <c r="E1408">
        <v>2020</v>
      </c>
      <c r="F1408">
        <v>5</v>
      </c>
      <c r="G1408">
        <v>1</v>
      </c>
      <c r="H1408" t="s">
        <v>16</v>
      </c>
      <c r="I1408" t="s">
        <v>193</v>
      </c>
      <c r="J1408">
        <v>4</v>
      </c>
    </row>
    <row r="1409" spans="1:12" x14ac:dyDescent="0.2">
      <c r="A1409" s="2" t="s">
        <v>1196</v>
      </c>
      <c r="B1409">
        <v>1588336378</v>
      </c>
      <c r="C1409" t="s">
        <v>1194</v>
      </c>
      <c r="D1409" s="1">
        <v>43952</v>
      </c>
      <c r="E1409">
        <v>2020</v>
      </c>
      <c r="F1409">
        <v>5</v>
      </c>
      <c r="G1409">
        <v>1</v>
      </c>
      <c r="H1409" t="s">
        <v>16</v>
      </c>
      <c r="I1409" t="s">
        <v>122</v>
      </c>
      <c r="J1409">
        <v>1</v>
      </c>
    </row>
    <row r="1410" spans="1:12" x14ac:dyDescent="0.2">
      <c r="A1410" t="s">
        <v>1197</v>
      </c>
      <c r="B1410">
        <v>1588336477</v>
      </c>
      <c r="C1410" t="s">
        <v>1198</v>
      </c>
      <c r="D1410" s="1">
        <v>43952</v>
      </c>
      <c r="E1410">
        <v>2020</v>
      </c>
      <c r="F1410">
        <v>5</v>
      </c>
      <c r="G1410">
        <v>1</v>
      </c>
      <c r="H1410" t="s">
        <v>16</v>
      </c>
      <c r="I1410" t="s">
        <v>124</v>
      </c>
      <c r="J1410">
        <v>4</v>
      </c>
      <c r="K1410" t="s">
        <v>125</v>
      </c>
    </row>
    <row r="1411" spans="1:12" x14ac:dyDescent="0.2">
      <c r="A1411" t="s">
        <v>1197</v>
      </c>
      <c r="B1411">
        <v>1588336477</v>
      </c>
      <c r="C1411" t="s">
        <v>1198</v>
      </c>
      <c r="D1411" s="1">
        <v>43952</v>
      </c>
      <c r="E1411">
        <v>2020</v>
      </c>
      <c r="F1411">
        <v>5</v>
      </c>
      <c r="G1411">
        <v>1</v>
      </c>
      <c r="H1411" t="s">
        <v>16</v>
      </c>
      <c r="I1411" t="s">
        <v>1186</v>
      </c>
      <c r="J1411">
        <v>6</v>
      </c>
      <c r="K1411" t="s">
        <v>38</v>
      </c>
    </row>
    <row r="1412" spans="1:12" x14ac:dyDescent="0.2">
      <c r="A1412" t="s">
        <v>1197</v>
      </c>
      <c r="B1412">
        <v>1588336477</v>
      </c>
      <c r="C1412" t="s">
        <v>1198</v>
      </c>
      <c r="D1412" s="1">
        <v>43952</v>
      </c>
      <c r="E1412">
        <v>2020</v>
      </c>
      <c r="F1412">
        <v>5</v>
      </c>
      <c r="G1412">
        <v>1</v>
      </c>
      <c r="H1412" t="s">
        <v>16</v>
      </c>
      <c r="I1412" t="s">
        <v>1187</v>
      </c>
      <c r="J1412">
        <v>34</v>
      </c>
      <c r="K1412" t="s">
        <v>94</v>
      </c>
      <c r="L1412" t="s">
        <v>1188</v>
      </c>
    </row>
    <row r="1413" spans="1:12" x14ac:dyDescent="0.2">
      <c r="A1413" t="s">
        <v>1199</v>
      </c>
      <c r="B1413">
        <v>1588336481</v>
      </c>
      <c r="C1413" t="s">
        <v>1200</v>
      </c>
      <c r="D1413" s="1">
        <v>43952</v>
      </c>
      <c r="E1413">
        <v>2020</v>
      </c>
      <c r="F1413">
        <v>5</v>
      </c>
      <c r="G1413">
        <v>1</v>
      </c>
      <c r="H1413" t="s">
        <v>16</v>
      </c>
      <c r="I1413" t="s">
        <v>505</v>
      </c>
      <c r="J1413">
        <v>2</v>
      </c>
      <c r="K1413" t="s">
        <v>125</v>
      </c>
      <c r="L1413" t="s">
        <v>81</v>
      </c>
    </row>
    <row r="1414" spans="1:12" x14ac:dyDescent="0.2">
      <c r="A1414" t="s">
        <v>1201</v>
      </c>
      <c r="B1414">
        <v>1588589108</v>
      </c>
      <c r="C1414" t="s">
        <v>1202</v>
      </c>
      <c r="D1414" s="1">
        <v>43955</v>
      </c>
      <c r="E1414">
        <v>2020</v>
      </c>
      <c r="F1414">
        <v>5</v>
      </c>
      <c r="G1414">
        <v>4</v>
      </c>
      <c r="H1414" t="s">
        <v>16</v>
      </c>
      <c r="I1414" t="s">
        <v>1186</v>
      </c>
      <c r="J1414">
        <v>3</v>
      </c>
      <c r="K1414" t="s">
        <v>38</v>
      </c>
    </row>
    <row r="1415" spans="1:12" x14ac:dyDescent="0.2">
      <c r="A1415" t="s">
        <v>1201</v>
      </c>
      <c r="B1415">
        <v>1588589108</v>
      </c>
      <c r="C1415" t="s">
        <v>1202</v>
      </c>
      <c r="D1415" s="1">
        <v>43955</v>
      </c>
      <c r="E1415">
        <v>2020</v>
      </c>
      <c r="F1415">
        <v>5</v>
      </c>
      <c r="G1415">
        <v>4</v>
      </c>
      <c r="H1415" t="s">
        <v>16</v>
      </c>
      <c r="I1415" t="s">
        <v>1187</v>
      </c>
      <c r="J1415">
        <v>12</v>
      </c>
      <c r="K1415" t="s">
        <v>94</v>
      </c>
      <c r="L1415" t="s">
        <v>1188</v>
      </c>
    </row>
    <row r="1416" spans="1:12" x14ac:dyDescent="0.2">
      <c r="A1416" t="s">
        <v>1203</v>
      </c>
      <c r="B1416">
        <v>1588590451</v>
      </c>
      <c r="C1416" t="s">
        <v>1204</v>
      </c>
      <c r="D1416" s="1">
        <v>43955</v>
      </c>
      <c r="E1416">
        <v>2020</v>
      </c>
      <c r="F1416">
        <v>5</v>
      </c>
      <c r="G1416">
        <v>4</v>
      </c>
      <c r="H1416" t="s">
        <v>243</v>
      </c>
      <c r="I1416" t="s">
        <v>20</v>
      </c>
      <c r="J1416">
        <v>2</v>
      </c>
    </row>
    <row r="1417" spans="1:12" x14ac:dyDescent="0.2">
      <c r="A1417" t="s">
        <v>1203</v>
      </c>
      <c r="B1417">
        <v>1588590451</v>
      </c>
      <c r="C1417" t="s">
        <v>1204</v>
      </c>
      <c r="D1417" s="1">
        <v>43955</v>
      </c>
      <c r="E1417">
        <v>2020</v>
      </c>
      <c r="F1417">
        <v>5</v>
      </c>
      <c r="G1417">
        <v>4</v>
      </c>
      <c r="H1417" t="s">
        <v>243</v>
      </c>
      <c r="I1417" t="s">
        <v>21</v>
      </c>
      <c r="J1417">
        <v>10</v>
      </c>
    </row>
    <row r="1418" spans="1:12" x14ac:dyDescent="0.2">
      <c r="A1418" t="s">
        <v>1205</v>
      </c>
      <c r="B1418">
        <v>1588591657</v>
      </c>
      <c r="C1418" t="s">
        <v>1206</v>
      </c>
      <c r="D1418" s="1">
        <v>43955</v>
      </c>
      <c r="E1418">
        <v>2020</v>
      </c>
      <c r="F1418">
        <v>5</v>
      </c>
      <c r="G1418">
        <v>4</v>
      </c>
      <c r="H1418" t="s">
        <v>117</v>
      </c>
      <c r="I1418" t="s">
        <v>122</v>
      </c>
      <c r="J1418">
        <v>1</v>
      </c>
    </row>
    <row r="1419" spans="1:12" x14ac:dyDescent="0.2">
      <c r="A1419" t="s">
        <v>1207</v>
      </c>
      <c r="B1419">
        <v>1588591658</v>
      </c>
      <c r="C1419" t="s">
        <v>1208</v>
      </c>
      <c r="D1419" s="1">
        <v>43955</v>
      </c>
      <c r="E1419">
        <v>2020</v>
      </c>
      <c r="F1419">
        <v>5</v>
      </c>
      <c r="G1419">
        <v>4</v>
      </c>
      <c r="H1419" t="s">
        <v>117</v>
      </c>
      <c r="I1419" t="s">
        <v>20</v>
      </c>
      <c r="J1419">
        <v>1</v>
      </c>
    </row>
    <row r="1420" spans="1:12" x14ac:dyDescent="0.2">
      <c r="A1420" t="s">
        <v>1207</v>
      </c>
      <c r="B1420">
        <v>1588591658</v>
      </c>
      <c r="C1420" t="s">
        <v>1208</v>
      </c>
      <c r="D1420" s="1">
        <v>43955</v>
      </c>
      <c r="E1420">
        <v>2020</v>
      </c>
      <c r="F1420">
        <v>5</v>
      </c>
      <c r="G1420">
        <v>4</v>
      </c>
      <c r="H1420" t="s">
        <v>117</v>
      </c>
      <c r="I1420" t="s">
        <v>21</v>
      </c>
      <c r="J1420">
        <v>10</v>
      </c>
    </row>
    <row r="1421" spans="1:12" x14ac:dyDescent="0.2">
      <c r="A1421" t="s">
        <v>1207</v>
      </c>
      <c r="B1421">
        <v>1588591658</v>
      </c>
      <c r="C1421" t="s">
        <v>1208</v>
      </c>
      <c r="D1421" s="1">
        <v>43955</v>
      </c>
      <c r="E1421">
        <v>2020</v>
      </c>
      <c r="F1421">
        <v>5</v>
      </c>
      <c r="G1421">
        <v>4</v>
      </c>
      <c r="H1421" t="s">
        <v>117</v>
      </c>
      <c r="I1421" t="s">
        <v>22</v>
      </c>
      <c r="J1421">
        <v>1</v>
      </c>
    </row>
    <row r="1422" spans="1:12" x14ac:dyDescent="0.2">
      <c r="A1422" t="s">
        <v>1207</v>
      </c>
      <c r="B1422">
        <v>1588591658</v>
      </c>
      <c r="C1422" t="s">
        <v>1208</v>
      </c>
      <c r="D1422" s="1">
        <v>43955</v>
      </c>
      <c r="E1422">
        <v>2020</v>
      </c>
      <c r="F1422">
        <v>5</v>
      </c>
      <c r="G1422">
        <v>4</v>
      </c>
      <c r="H1422" t="s">
        <v>117</v>
      </c>
      <c r="I1422" t="s">
        <v>23</v>
      </c>
      <c r="J1422">
        <v>14</v>
      </c>
    </row>
    <row r="1423" spans="1:12" x14ac:dyDescent="0.2">
      <c r="A1423" t="s">
        <v>1207</v>
      </c>
      <c r="B1423">
        <v>1588591658</v>
      </c>
      <c r="C1423" t="s">
        <v>1208</v>
      </c>
      <c r="D1423" s="1">
        <v>43955</v>
      </c>
      <c r="E1423">
        <v>2020</v>
      </c>
      <c r="F1423">
        <v>5</v>
      </c>
      <c r="G1423">
        <v>4</v>
      </c>
      <c r="H1423" t="s">
        <v>117</v>
      </c>
      <c r="I1423" t="s">
        <v>52</v>
      </c>
      <c r="J1423">
        <v>2</v>
      </c>
      <c r="K1423" t="s">
        <v>28</v>
      </c>
    </row>
    <row r="1424" spans="1:12" x14ac:dyDescent="0.2">
      <c r="A1424" t="s">
        <v>1207</v>
      </c>
      <c r="B1424">
        <v>1588591658</v>
      </c>
      <c r="C1424" t="s">
        <v>1208</v>
      </c>
      <c r="D1424" s="1">
        <v>43955</v>
      </c>
      <c r="E1424">
        <v>2020</v>
      </c>
      <c r="F1424">
        <v>5</v>
      </c>
      <c r="G1424">
        <v>4</v>
      </c>
      <c r="H1424" t="s">
        <v>117</v>
      </c>
      <c r="I1424" t="s">
        <v>56</v>
      </c>
      <c r="J1424">
        <v>9</v>
      </c>
      <c r="K1424" t="s">
        <v>28</v>
      </c>
      <c r="L1424" t="s">
        <v>57</v>
      </c>
    </row>
    <row r="1425" spans="1:13" x14ac:dyDescent="0.2">
      <c r="A1425" t="s">
        <v>1207</v>
      </c>
      <c r="B1425">
        <v>1588591658</v>
      </c>
      <c r="C1425" t="s">
        <v>1208</v>
      </c>
      <c r="D1425" s="1">
        <v>43955</v>
      </c>
      <c r="E1425">
        <v>2020</v>
      </c>
      <c r="F1425">
        <v>5</v>
      </c>
      <c r="G1425">
        <v>4</v>
      </c>
      <c r="H1425" t="s">
        <v>117</v>
      </c>
      <c r="I1425" t="s">
        <v>58</v>
      </c>
      <c r="J1425">
        <v>16</v>
      </c>
      <c r="K1425" t="s">
        <v>28</v>
      </c>
      <c r="L1425" t="s">
        <v>57</v>
      </c>
    </row>
    <row r="1426" spans="1:13" x14ac:dyDescent="0.2">
      <c r="A1426" t="s">
        <v>1209</v>
      </c>
      <c r="B1426">
        <v>1588591659</v>
      </c>
      <c r="C1426" t="s">
        <v>1210</v>
      </c>
      <c r="D1426" s="1">
        <v>43955</v>
      </c>
      <c r="E1426">
        <v>2020</v>
      </c>
      <c r="F1426">
        <v>5</v>
      </c>
      <c r="G1426">
        <v>4</v>
      </c>
      <c r="H1426" t="s">
        <v>117</v>
      </c>
      <c r="I1426" t="s">
        <v>124</v>
      </c>
      <c r="J1426">
        <v>2</v>
      </c>
      <c r="K1426" t="s">
        <v>125</v>
      </c>
    </row>
    <row r="1427" spans="1:13" x14ac:dyDescent="0.2">
      <c r="A1427" t="s">
        <v>1209</v>
      </c>
      <c r="B1427">
        <v>1588591659</v>
      </c>
      <c r="C1427" t="s">
        <v>1210</v>
      </c>
      <c r="D1427" s="1">
        <v>43955</v>
      </c>
      <c r="E1427">
        <v>2020</v>
      </c>
      <c r="F1427">
        <v>5</v>
      </c>
      <c r="G1427">
        <v>4</v>
      </c>
      <c r="H1427" t="s">
        <v>117</v>
      </c>
      <c r="I1427" t="s">
        <v>505</v>
      </c>
      <c r="J1427">
        <v>2</v>
      </c>
      <c r="K1427" t="s">
        <v>125</v>
      </c>
      <c r="L1427" t="s">
        <v>81</v>
      </c>
    </row>
    <row r="1428" spans="1:13" x14ac:dyDescent="0.2">
      <c r="A1428" t="s">
        <v>1211</v>
      </c>
      <c r="B1428">
        <v>1588591660</v>
      </c>
      <c r="C1428" t="s">
        <v>1212</v>
      </c>
      <c r="D1428" s="1">
        <v>43955</v>
      </c>
      <c r="E1428">
        <v>2020</v>
      </c>
      <c r="F1428">
        <v>5</v>
      </c>
      <c r="G1428">
        <v>4</v>
      </c>
      <c r="H1428" t="s">
        <v>117</v>
      </c>
      <c r="I1428" t="s">
        <v>124</v>
      </c>
      <c r="J1428">
        <v>4</v>
      </c>
      <c r="K1428" t="s">
        <v>125</v>
      </c>
    </row>
    <row r="1429" spans="1:13" x14ac:dyDescent="0.2">
      <c r="A1429" t="s">
        <v>1211</v>
      </c>
      <c r="B1429">
        <v>1588591660</v>
      </c>
      <c r="C1429" t="s">
        <v>1212</v>
      </c>
      <c r="D1429" s="1">
        <v>43955</v>
      </c>
      <c r="E1429">
        <v>2020</v>
      </c>
      <c r="F1429">
        <v>5</v>
      </c>
      <c r="G1429">
        <v>4</v>
      </c>
      <c r="H1429" t="s">
        <v>117</v>
      </c>
      <c r="I1429" t="s">
        <v>505</v>
      </c>
      <c r="J1429">
        <v>5</v>
      </c>
      <c r="K1429" t="s">
        <v>125</v>
      </c>
      <c r="L1429" t="s">
        <v>81</v>
      </c>
    </row>
    <row r="1430" spans="1:13" x14ac:dyDescent="0.2">
      <c r="A1430" t="s">
        <v>1211</v>
      </c>
      <c r="B1430">
        <v>1588591660</v>
      </c>
      <c r="C1430" t="s">
        <v>1212</v>
      </c>
      <c r="D1430" s="1">
        <v>43955</v>
      </c>
      <c r="E1430">
        <v>2020</v>
      </c>
      <c r="F1430">
        <v>5</v>
      </c>
      <c r="G1430">
        <v>4</v>
      </c>
      <c r="H1430" t="s">
        <v>117</v>
      </c>
      <c r="I1430" t="s">
        <v>74</v>
      </c>
      <c r="J1430">
        <v>2</v>
      </c>
      <c r="K1430" t="s">
        <v>28</v>
      </c>
    </row>
    <row r="1431" spans="1:13" x14ac:dyDescent="0.2">
      <c r="A1431" t="s">
        <v>1213</v>
      </c>
      <c r="B1431">
        <v>1588591661</v>
      </c>
      <c r="C1431" t="s">
        <v>1214</v>
      </c>
      <c r="D1431" s="1">
        <v>43955</v>
      </c>
      <c r="E1431">
        <v>2020</v>
      </c>
      <c r="F1431">
        <v>5</v>
      </c>
      <c r="G1431">
        <v>4</v>
      </c>
      <c r="H1431" t="s">
        <v>117</v>
      </c>
      <c r="I1431" t="s">
        <v>20</v>
      </c>
      <c r="J1431">
        <v>1</v>
      </c>
    </row>
    <row r="1432" spans="1:13" x14ac:dyDescent="0.2">
      <c r="A1432" t="s">
        <v>1213</v>
      </c>
      <c r="B1432">
        <v>1588591661</v>
      </c>
      <c r="C1432" t="s">
        <v>1214</v>
      </c>
      <c r="D1432" s="1">
        <v>43955</v>
      </c>
      <c r="E1432">
        <v>2020</v>
      </c>
      <c r="F1432">
        <v>5</v>
      </c>
      <c r="G1432">
        <v>4</v>
      </c>
      <c r="H1432" t="s">
        <v>117</v>
      </c>
      <c r="I1432" t="s">
        <v>21</v>
      </c>
      <c r="J1432">
        <v>4</v>
      </c>
    </row>
    <row r="1433" spans="1:13" x14ac:dyDescent="0.2">
      <c r="A1433" t="s">
        <v>1215</v>
      </c>
      <c r="B1433">
        <v>1588596523</v>
      </c>
      <c r="C1433" t="s">
        <v>1216</v>
      </c>
      <c r="D1433" s="1">
        <v>43955</v>
      </c>
      <c r="E1433">
        <v>2020</v>
      </c>
      <c r="F1433">
        <v>5</v>
      </c>
      <c r="G1433">
        <v>4</v>
      </c>
      <c r="H1433" t="s">
        <v>117</v>
      </c>
      <c r="I1433" t="s">
        <v>70</v>
      </c>
      <c r="J1433">
        <v>35</v>
      </c>
      <c r="K1433" t="s">
        <v>28</v>
      </c>
      <c r="L1433" t="s">
        <v>71</v>
      </c>
    </row>
    <row r="1434" spans="1:13" x14ac:dyDescent="0.2">
      <c r="A1434" t="s">
        <v>1217</v>
      </c>
      <c r="B1434">
        <v>1588596525</v>
      </c>
      <c r="C1434" t="s">
        <v>1218</v>
      </c>
      <c r="D1434" s="1">
        <v>43955</v>
      </c>
      <c r="E1434">
        <v>2020</v>
      </c>
      <c r="F1434">
        <v>5</v>
      </c>
      <c r="G1434">
        <v>4</v>
      </c>
      <c r="H1434" t="s">
        <v>117</v>
      </c>
      <c r="I1434" t="s">
        <v>58</v>
      </c>
      <c r="J1434">
        <v>2</v>
      </c>
      <c r="K1434" t="s">
        <v>28</v>
      </c>
      <c r="L1434" t="s">
        <v>57</v>
      </c>
    </row>
    <row r="1435" spans="1:13" x14ac:dyDescent="0.2">
      <c r="A1435" t="s">
        <v>1219</v>
      </c>
      <c r="B1435">
        <v>1588596526</v>
      </c>
      <c r="C1435" t="s">
        <v>1220</v>
      </c>
      <c r="D1435" s="1">
        <v>43955</v>
      </c>
      <c r="E1435">
        <v>2020</v>
      </c>
      <c r="F1435">
        <v>5</v>
      </c>
      <c r="G1435">
        <v>4</v>
      </c>
      <c r="H1435" t="s">
        <v>117</v>
      </c>
      <c r="I1435" t="s">
        <v>23</v>
      </c>
      <c r="J1435">
        <v>15</v>
      </c>
    </row>
    <row r="1436" spans="1:13" x14ac:dyDescent="0.2">
      <c r="A1436" t="s">
        <v>1219</v>
      </c>
      <c r="B1436">
        <v>1588596526</v>
      </c>
      <c r="C1436" t="s">
        <v>1220</v>
      </c>
      <c r="D1436" s="1">
        <v>43955</v>
      </c>
      <c r="E1436">
        <v>2020</v>
      </c>
      <c r="F1436">
        <v>5</v>
      </c>
      <c r="G1436">
        <v>4</v>
      </c>
      <c r="H1436" t="s">
        <v>117</v>
      </c>
      <c r="I1436" t="s">
        <v>1221</v>
      </c>
      <c r="J1436">
        <v>11</v>
      </c>
      <c r="K1436" t="s">
        <v>26</v>
      </c>
      <c r="L1436" t="s">
        <v>40</v>
      </c>
    </row>
    <row r="1437" spans="1:13" x14ac:dyDescent="0.2">
      <c r="A1437" t="s">
        <v>1219</v>
      </c>
      <c r="B1437">
        <v>1588596526</v>
      </c>
      <c r="C1437" t="s">
        <v>1220</v>
      </c>
      <c r="D1437" s="1">
        <v>43955</v>
      </c>
      <c r="E1437">
        <v>2020</v>
      </c>
      <c r="F1437">
        <v>5</v>
      </c>
      <c r="G1437">
        <v>4</v>
      </c>
      <c r="H1437" t="s">
        <v>117</v>
      </c>
      <c r="I1437" t="s">
        <v>1222</v>
      </c>
      <c r="J1437">
        <v>2</v>
      </c>
      <c r="K1437" t="s">
        <v>26</v>
      </c>
      <c r="L1437" t="s">
        <v>1223</v>
      </c>
    </row>
    <row r="1438" spans="1:13" x14ac:dyDescent="0.2">
      <c r="A1438" t="s">
        <v>1219</v>
      </c>
      <c r="B1438">
        <v>1588596526</v>
      </c>
      <c r="C1438" t="s">
        <v>1220</v>
      </c>
      <c r="D1438" s="1">
        <v>43955</v>
      </c>
      <c r="E1438">
        <v>2020</v>
      </c>
      <c r="F1438">
        <v>5</v>
      </c>
      <c r="G1438">
        <v>4</v>
      </c>
      <c r="H1438" t="s">
        <v>117</v>
      </c>
      <c r="I1438" t="s">
        <v>1224</v>
      </c>
      <c r="J1438">
        <v>9</v>
      </c>
      <c r="K1438" t="s">
        <v>26</v>
      </c>
      <c r="L1438" t="s">
        <v>1223</v>
      </c>
    </row>
    <row r="1439" spans="1:13" x14ac:dyDescent="0.2">
      <c r="A1439" t="s">
        <v>1219</v>
      </c>
      <c r="B1439">
        <v>1588596526</v>
      </c>
      <c r="C1439" t="s">
        <v>1220</v>
      </c>
      <c r="D1439" s="1">
        <v>43955</v>
      </c>
      <c r="E1439">
        <v>2020</v>
      </c>
      <c r="F1439">
        <v>5</v>
      </c>
      <c r="G1439">
        <v>4</v>
      </c>
      <c r="H1439" t="s">
        <v>117</v>
      </c>
      <c r="I1439" t="s">
        <v>1225</v>
      </c>
      <c r="J1439">
        <v>3</v>
      </c>
      <c r="K1439" t="s">
        <v>26</v>
      </c>
      <c r="L1439" t="s">
        <v>45</v>
      </c>
      <c r="M1439" t="s">
        <v>1226</v>
      </c>
    </row>
    <row r="1440" spans="1:13" x14ac:dyDescent="0.2">
      <c r="A1440" t="s">
        <v>1219</v>
      </c>
      <c r="B1440">
        <v>1588596526</v>
      </c>
      <c r="C1440" t="s">
        <v>1220</v>
      </c>
      <c r="D1440" s="1">
        <v>43955</v>
      </c>
      <c r="E1440">
        <v>2020</v>
      </c>
      <c r="F1440">
        <v>5</v>
      </c>
      <c r="G1440">
        <v>4</v>
      </c>
      <c r="H1440" t="s">
        <v>117</v>
      </c>
      <c r="I1440" t="s">
        <v>52</v>
      </c>
      <c r="J1440">
        <v>2</v>
      </c>
      <c r="K1440" t="s">
        <v>28</v>
      </c>
    </row>
    <row r="1441" spans="1:13" x14ac:dyDescent="0.2">
      <c r="A1441" t="s">
        <v>1219</v>
      </c>
      <c r="B1441">
        <v>1588596526</v>
      </c>
      <c r="C1441" t="s">
        <v>1220</v>
      </c>
      <c r="D1441" s="1">
        <v>43955</v>
      </c>
      <c r="E1441">
        <v>2020</v>
      </c>
      <c r="F1441">
        <v>5</v>
      </c>
      <c r="G1441">
        <v>4</v>
      </c>
      <c r="H1441" t="s">
        <v>117</v>
      </c>
      <c r="I1441" t="s">
        <v>56</v>
      </c>
      <c r="J1441">
        <v>4</v>
      </c>
      <c r="K1441" t="s">
        <v>28</v>
      </c>
      <c r="L1441" t="s">
        <v>57</v>
      </c>
    </row>
    <row r="1442" spans="1:13" x14ac:dyDescent="0.2">
      <c r="A1442" t="s">
        <v>1219</v>
      </c>
      <c r="B1442">
        <v>1588596526</v>
      </c>
      <c r="C1442" t="s">
        <v>1220</v>
      </c>
      <c r="D1442" s="1">
        <v>43955</v>
      </c>
      <c r="E1442">
        <v>2020</v>
      </c>
      <c r="F1442">
        <v>5</v>
      </c>
      <c r="G1442">
        <v>4</v>
      </c>
      <c r="H1442" t="s">
        <v>117</v>
      </c>
      <c r="I1442" t="s">
        <v>59</v>
      </c>
      <c r="J1442">
        <v>4</v>
      </c>
      <c r="K1442" t="s">
        <v>28</v>
      </c>
      <c r="L1442" t="s">
        <v>57</v>
      </c>
    </row>
    <row r="1443" spans="1:13" x14ac:dyDescent="0.2">
      <c r="A1443" t="s">
        <v>1219</v>
      </c>
      <c r="B1443">
        <v>1588596526</v>
      </c>
      <c r="C1443" t="s">
        <v>1220</v>
      </c>
      <c r="D1443" s="1">
        <v>43955</v>
      </c>
      <c r="E1443">
        <v>2020</v>
      </c>
      <c r="F1443">
        <v>5</v>
      </c>
      <c r="G1443">
        <v>4</v>
      </c>
      <c r="H1443" t="s">
        <v>117</v>
      </c>
      <c r="I1443" t="s">
        <v>1227</v>
      </c>
      <c r="J1443">
        <v>5</v>
      </c>
      <c r="K1443" t="s">
        <v>28</v>
      </c>
      <c r="L1443" t="s">
        <v>61</v>
      </c>
    </row>
    <row r="1444" spans="1:13" x14ac:dyDescent="0.2">
      <c r="A1444" t="s">
        <v>1219</v>
      </c>
      <c r="B1444">
        <v>1588596526</v>
      </c>
      <c r="C1444" t="s">
        <v>1220</v>
      </c>
      <c r="D1444" s="1">
        <v>43955</v>
      </c>
      <c r="E1444">
        <v>2020</v>
      </c>
      <c r="F1444">
        <v>5</v>
      </c>
      <c r="G1444">
        <v>4</v>
      </c>
      <c r="H1444" t="s">
        <v>117</v>
      </c>
      <c r="I1444" t="s">
        <v>1228</v>
      </c>
      <c r="J1444">
        <v>30</v>
      </c>
      <c r="K1444" t="s">
        <v>79</v>
      </c>
    </row>
    <row r="1445" spans="1:13" x14ac:dyDescent="0.2">
      <c r="A1445" t="s">
        <v>1219</v>
      </c>
      <c r="B1445">
        <v>1588596526</v>
      </c>
      <c r="C1445" t="s">
        <v>1220</v>
      </c>
      <c r="D1445" s="1">
        <v>43955</v>
      </c>
      <c r="E1445">
        <v>2020</v>
      </c>
      <c r="F1445">
        <v>5</v>
      </c>
      <c r="G1445">
        <v>4</v>
      </c>
      <c r="H1445" t="s">
        <v>117</v>
      </c>
      <c r="I1445" t="s">
        <v>1229</v>
      </c>
      <c r="J1445">
        <v>17</v>
      </c>
      <c r="K1445" t="s">
        <v>94</v>
      </c>
      <c r="L1445" t="s">
        <v>1223</v>
      </c>
    </row>
    <row r="1446" spans="1:13" x14ac:dyDescent="0.2">
      <c r="A1446" t="s">
        <v>1230</v>
      </c>
      <c r="B1446">
        <v>1588596527</v>
      </c>
      <c r="C1446" t="s">
        <v>1231</v>
      </c>
      <c r="D1446" s="1">
        <v>43955</v>
      </c>
      <c r="E1446">
        <v>2020</v>
      </c>
      <c r="F1446">
        <v>5</v>
      </c>
      <c r="G1446">
        <v>4</v>
      </c>
      <c r="H1446" t="s">
        <v>117</v>
      </c>
      <c r="I1446" t="s">
        <v>1232</v>
      </c>
      <c r="J1446">
        <v>3</v>
      </c>
      <c r="K1446" t="s">
        <v>28</v>
      </c>
    </row>
    <row r="1447" spans="1:13" x14ac:dyDescent="0.2">
      <c r="A1447" t="s">
        <v>1233</v>
      </c>
      <c r="B1447">
        <v>1588596527</v>
      </c>
      <c r="C1447" t="s">
        <v>1231</v>
      </c>
      <c r="D1447" s="1">
        <v>43955</v>
      </c>
      <c r="E1447">
        <v>2020</v>
      </c>
      <c r="F1447">
        <v>5</v>
      </c>
      <c r="G1447">
        <v>4</v>
      </c>
      <c r="H1447" t="s">
        <v>117</v>
      </c>
      <c r="I1447" t="s">
        <v>155</v>
      </c>
      <c r="J1447">
        <v>25</v>
      </c>
      <c r="K1447" t="s">
        <v>26</v>
      </c>
      <c r="L1447" t="s">
        <v>34</v>
      </c>
      <c r="M1447" t="s">
        <v>156</v>
      </c>
    </row>
    <row r="1448" spans="1:13" x14ac:dyDescent="0.2">
      <c r="A1448" t="s">
        <v>1233</v>
      </c>
      <c r="B1448">
        <v>1588596527</v>
      </c>
      <c r="C1448" t="s">
        <v>1231</v>
      </c>
      <c r="D1448" s="1">
        <v>43955</v>
      </c>
      <c r="E1448">
        <v>2020</v>
      </c>
      <c r="F1448">
        <v>5</v>
      </c>
      <c r="G1448">
        <v>4</v>
      </c>
      <c r="H1448" t="s">
        <v>117</v>
      </c>
      <c r="I1448" t="s">
        <v>1224</v>
      </c>
      <c r="J1448">
        <v>1</v>
      </c>
      <c r="K1448" t="s">
        <v>26</v>
      </c>
      <c r="L1448" t="s">
        <v>1223</v>
      </c>
    </row>
    <row r="1449" spans="1:13" x14ac:dyDescent="0.2">
      <c r="A1449" t="s">
        <v>1233</v>
      </c>
      <c r="B1449">
        <v>1588596527</v>
      </c>
      <c r="C1449" t="s">
        <v>1231</v>
      </c>
      <c r="D1449" s="1">
        <v>43955</v>
      </c>
      <c r="E1449">
        <v>2020</v>
      </c>
      <c r="F1449">
        <v>5</v>
      </c>
      <c r="G1449">
        <v>4</v>
      </c>
      <c r="H1449" t="s">
        <v>117</v>
      </c>
      <c r="I1449" t="s">
        <v>1225</v>
      </c>
      <c r="J1449">
        <v>2</v>
      </c>
      <c r="K1449" t="s">
        <v>26</v>
      </c>
      <c r="L1449" t="s">
        <v>45</v>
      </c>
      <c r="M1449" t="s">
        <v>1226</v>
      </c>
    </row>
    <row r="1450" spans="1:13" x14ac:dyDescent="0.2">
      <c r="A1450" t="s">
        <v>1233</v>
      </c>
      <c r="B1450">
        <v>1588596527</v>
      </c>
      <c r="C1450" t="s">
        <v>1231</v>
      </c>
      <c r="D1450" s="1">
        <v>43955</v>
      </c>
      <c r="E1450">
        <v>2020</v>
      </c>
      <c r="F1450">
        <v>5</v>
      </c>
      <c r="G1450">
        <v>4</v>
      </c>
      <c r="H1450" t="s">
        <v>117</v>
      </c>
      <c r="I1450" t="s">
        <v>280</v>
      </c>
      <c r="J1450">
        <v>27</v>
      </c>
      <c r="K1450" t="s">
        <v>94</v>
      </c>
      <c r="L1450" t="s">
        <v>34</v>
      </c>
      <c r="M1450" t="s">
        <v>156</v>
      </c>
    </row>
    <row r="1451" spans="1:13" x14ac:dyDescent="0.2">
      <c r="A1451" t="s">
        <v>1233</v>
      </c>
      <c r="B1451">
        <v>1588596527</v>
      </c>
      <c r="C1451" t="s">
        <v>1231</v>
      </c>
      <c r="D1451" s="1">
        <v>43955</v>
      </c>
      <c r="E1451">
        <v>2020</v>
      </c>
      <c r="F1451">
        <v>5</v>
      </c>
      <c r="G1451">
        <v>4</v>
      </c>
      <c r="H1451" t="s">
        <v>117</v>
      </c>
      <c r="I1451" t="s">
        <v>1229</v>
      </c>
      <c r="J1451">
        <v>6</v>
      </c>
      <c r="K1451" t="s">
        <v>94</v>
      </c>
      <c r="L1451" t="s">
        <v>1223</v>
      </c>
    </row>
    <row r="1452" spans="1:13" x14ac:dyDescent="0.2">
      <c r="A1452" t="s">
        <v>1234</v>
      </c>
      <c r="B1452">
        <v>1588596528</v>
      </c>
      <c r="C1452" t="s">
        <v>1235</v>
      </c>
      <c r="D1452" s="1">
        <v>43955</v>
      </c>
      <c r="E1452">
        <v>2020</v>
      </c>
      <c r="F1452">
        <v>5</v>
      </c>
      <c r="G1452">
        <v>4</v>
      </c>
      <c r="H1452" t="s">
        <v>117</v>
      </c>
      <c r="I1452" t="s">
        <v>70</v>
      </c>
      <c r="J1452">
        <v>2</v>
      </c>
      <c r="K1452" t="s">
        <v>28</v>
      </c>
      <c r="L1452" t="s">
        <v>71</v>
      </c>
    </row>
    <row r="1453" spans="1:13" x14ac:dyDescent="0.2">
      <c r="A1453" t="s">
        <v>1236</v>
      </c>
      <c r="B1453">
        <v>1588604215</v>
      </c>
      <c r="C1453" t="s">
        <v>1237</v>
      </c>
      <c r="D1453" s="1">
        <v>43955</v>
      </c>
      <c r="E1453">
        <v>2020</v>
      </c>
      <c r="F1453">
        <v>5</v>
      </c>
      <c r="G1453">
        <v>4</v>
      </c>
      <c r="H1453" t="s">
        <v>189</v>
      </c>
      <c r="I1453" t="s">
        <v>52</v>
      </c>
      <c r="J1453">
        <v>4</v>
      </c>
      <c r="K1453" t="s">
        <v>28</v>
      </c>
    </row>
    <row r="1454" spans="1:13" x14ac:dyDescent="0.2">
      <c r="A1454" t="s">
        <v>1238</v>
      </c>
      <c r="B1454">
        <v>1588604256</v>
      </c>
      <c r="C1454" t="s">
        <v>1239</v>
      </c>
      <c r="D1454" s="1">
        <v>43955</v>
      </c>
      <c r="E1454">
        <v>2020</v>
      </c>
      <c r="F1454">
        <v>5</v>
      </c>
      <c r="G1454">
        <v>4</v>
      </c>
      <c r="H1454" t="s">
        <v>189</v>
      </c>
      <c r="I1454" t="s">
        <v>505</v>
      </c>
      <c r="J1454">
        <v>3</v>
      </c>
      <c r="K1454" t="s">
        <v>125</v>
      </c>
      <c r="L1454" t="s">
        <v>81</v>
      </c>
    </row>
    <row r="1455" spans="1:13" x14ac:dyDescent="0.2">
      <c r="A1455" t="s">
        <v>1240</v>
      </c>
      <c r="B1455">
        <v>1588604256</v>
      </c>
      <c r="C1455" t="s">
        <v>1239</v>
      </c>
      <c r="D1455" s="1">
        <v>43955</v>
      </c>
      <c r="E1455">
        <v>2020</v>
      </c>
      <c r="F1455">
        <v>5</v>
      </c>
      <c r="G1455">
        <v>4</v>
      </c>
      <c r="H1455" t="s">
        <v>189</v>
      </c>
      <c r="I1455" t="s">
        <v>1241</v>
      </c>
      <c r="J1455">
        <v>17</v>
      </c>
      <c r="K1455" t="s">
        <v>26</v>
      </c>
      <c r="L1455" t="s">
        <v>38</v>
      </c>
    </row>
    <row r="1456" spans="1:13" x14ac:dyDescent="0.2">
      <c r="A1456" s="2" t="s">
        <v>1242</v>
      </c>
      <c r="B1456">
        <v>1588604296</v>
      </c>
      <c r="C1456" t="s">
        <v>1243</v>
      </c>
      <c r="D1456" s="1">
        <v>43955</v>
      </c>
      <c r="E1456">
        <v>2020</v>
      </c>
      <c r="F1456">
        <v>5</v>
      </c>
      <c r="G1456">
        <v>4</v>
      </c>
      <c r="H1456" t="s">
        <v>189</v>
      </c>
      <c r="I1456" t="s">
        <v>20</v>
      </c>
      <c r="J1456">
        <v>3</v>
      </c>
    </row>
    <row r="1457" spans="1:13" x14ac:dyDescent="0.2">
      <c r="A1457" s="2" t="s">
        <v>1242</v>
      </c>
      <c r="B1457">
        <v>1588604296</v>
      </c>
      <c r="C1457" t="s">
        <v>1243</v>
      </c>
      <c r="D1457" s="1">
        <v>43955</v>
      </c>
      <c r="E1457">
        <v>2020</v>
      </c>
      <c r="F1457">
        <v>5</v>
      </c>
      <c r="G1457">
        <v>4</v>
      </c>
      <c r="H1457" t="s">
        <v>189</v>
      </c>
      <c r="I1457" t="s">
        <v>21</v>
      </c>
      <c r="J1457">
        <v>13</v>
      </c>
    </row>
    <row r="1458" spans="1:13" x14ac:dyDescent="0.2">
      <c r="A1458" s="2" t="s">
        <v>1242</v>
      </c>
      <c r="B1458">
        <v>1588604296</v>
      </c>
      <c r="C1458" t="s">
        <v>1243</v>
      </c>
      <c r="D1458" s="1">
        <v>43955</v>
      </c>
      <c r="E1458">
        <v>2020</v>
      </c>
      <c r="F1458">
        <v>5</v>
      </c>
      <c r="G1458">
        <v>4</v>
      </c>
      <c r="H1458" t="s">
        <v>189</v>
      </c>
      <c r="I1458" t="s">
        <v>1244</v>
      </c>
      <c r="J1458">
        <v>37</v>
      </c>
      <c r="K1458" t="s">
        <v>94</v>
      </c>
      <c r="L1458" t="s">
        <v>38</v>
      </c>
    </row>
    <row r="1459" spans="1:13" x14ac:dyDescent="0.2">
      <c r="A1459" s="2" t="s">
        <v>1242</v>
      </c>
      <c r="B1459">
        <v>1588604296</v>
      </c>
      <c r="C1459" t="s">
        <v>1243</v>
      </c>
      <c r="D1459" s="1">
        <v>43955</v>
      </c>
      <c r="E1459">
        <v>2020</v>
      </c>
      <c r="F1459">
        <v>5</v>
      </c>
      <c r="G1459">
        <v>4</v>
      </c>
      <c r="H1459" t="s">
        <v>189</v>
      </c>
      <c r="I1459" t="s">
        <v>93</v>
      </c>
      <c r="J1459">
        <v>5</v>
      </c>
      <c r="K1459" t="s">
        <v>94</v>
      </c>
    </row>
    <row r="1460" spans="1:13" x14ac:dyDescent="0.2">
      <c r="A1460" s="2" t="s">
        <v>1242</v>
      </c>
      <c r="B1460">
        <v>1588604296</v>
      </c>
      <c r="C1460" t="s">
        <v>1243</v>
      </c>
      <c r="D1460" s="1">
        <v>43955</v>
      </c>
      <c r="E1460">
        <v>2020</v>
      </c>
      <c r="F1460">
        <v>5</v>
      </c>
      <c r="G1460">
        <v>4</v>
      </c>
      <c r="H1460" t="s">
        <v>189</v>
      </c>
      <c r="I1460" t="s">
        <v>1245</v>
      </c>
      <c r="J1460">
        <v>5</v>
      </c>
      <c r="K1460" t="s">
        <v>94</v>
      </c>
      <c r="L1460" t="s">
        <v>409</v>
      </c>
    </row>
    <row r="1461" spans="1:13" x14ac:dyDescent="0.2">
      <c r="A1461" s="2" t="s">
        <v>1242</v>
      </c>
      <c r="B1461">
        <v>1588604296</v>
      </c>
      <c r="C1461" t="s">
        <v>1243</v>
      </c>
      <c r="D1461" s="1">
        <v>43955</v>
      </c>
      <c r="E1461">
        <v>2020</v>
      </c>
      <c r="F1461">
        <v>5</v>
      </c>
      <c r="G1461">
        <v>4</v>
      </c>
      <c r="H1461" t="s">
        <v>189</v>
      </c>
      <c r="I1461" t="s">
        <v>1246</v>
      </c>
      <c r="J1461">
        <v>625</v>
      </c>
      <c r="K1461" t="s">
        <v>94</v>
      </c>
      <c r="L1461" t="s">
        <v>1247</v>
      </c>
      <c r="M1461" t="s">
        <v>1248</v>
      </c>
    </row>
    <row r="1462" spans="1:13" x14ac:dyDescent="0.2">
      <c r="A1462" s="2" t="s">
        <v>1242</v>
      </c>
      <c r="B1462">
        <v>1588604296</v>
      </c>
      <c r="C1462" t="s">
        <v>1243</v>
      </c>
      <c r="D1462" s="1">
        <v>43955</v>
      </c>
      <c r="E1462">
        <v>2020</v>
      </c>
      <c r="F1462">
        <v>5</v>
      </c>
      <c r="G1462">
        <v>4</v>
      </c>
      <c r="H1462" t="s">
        <v>189</v>
      </c>
      <c r="I1462" t="s">
        <v>1249</v>
      </c>
      <c r="J1462">
        <v>121</v>
      </c>
      <c r="K1462" t="s">
        <v>94</v>
      </c>
      <c r="L1462" t="s">
        <v>1247</v>
      </c>
      <c r="M1462" t="s">
        <v>1248</v>
      </c>
    </row>
    <row r="1463" spans="1:13" x14ac:dyDescent="0.2">
      <c r="A1463" t="s">
        <v>1250</v>
      </c>
      <c r="B1463">
        <v>1588604296</v>
      </c>
      <c r="C1463" t="s">
        <v>1243</v>
      </c>
      <c r="D1463" s="1">
        <v>43955</v>
      </c>
      <c r="E1463">
        <v>2020</v>
      </c>
      <c r="F1463">
        <v>5</v>
      </c>
      <c r="G1463">
        <v>4</v>
      </c>
      <c r="H1463" t="s">
        <v>189</v>
      </c>
      <c r="I1463" t="s">
        <v>1251</v>
      </c>
      <c r="J1463">
        <v>5</v>
      </c>
      <c r="K1463" t="s">
        <v>26</v>
      </c>
      <c r="L1463" t="s">
        <v>1252</v>
      </c>
    </row>
    <row r="1464" spans="1:13" x14ac:dyDescent="0.2">
      <c r="A1464" t="s">
        <v>1250</v>
      </c>
      <c r="B1464">
        <v>1588604296</v>
      </c>
      <c r="C1464" t="s">
        <v>1243</v>
      </c>
      <c r="D1464" s="1">
        <v>43955</v>
      </c>
      <c r="E1464">
        <v>2020</v>
      </c>
      <c r="F1464">
        <v>5</v>
      </c>
      <c r="G1464">
        <v>4</v>
      </c>
      <c r="H1464" t="s">
        <v>189</v>
      </c>
      <c r="I1464" t="s">
        <v>1241</v>
      </c>
      <c r="J1464">
        <v>2</v>
      </c>
      <c r="K1464" t="s">
        <v>26</v>
      </c>
      <c r="L1464" t="s">
        <v>38</v>
      </c>
    </row>
    <row r="1465" spans="1:13" x14ac:dyDescent="0.2">
      <c r="A1465" s="2" t="s">
        <v>1253</v>
      </c>
      <c r="B1465">
        <v>1588604296</v>
      </c>
      <c r="C1465" t="s">
        <v>1243</v>
      </c>
      <c r="D1465" s="1">
        <v>43955</v>
      </c>
      <c r="E1465">
        <v>2020</v>
      </c>
      <c r="F1465">
        <v>5</v>
      </c>
      <c r="G1465">
        <v>4</v>
      </c>
      <c r="H1465" t="s">
        <v>189</v>
      </c>
      <c r="I1465" t="s">
        <v>1244</v>
      </c>
      <c r="J1465">
        <v>6</v>
      </c>
      <c r="K1465" t="s">
        <v>94</v>
      </c>
      <c r="L1465" t="s">
        <v>38</v>
      </c>
    </row>
    <row r="1466" spans="1:13" x14ac:dyDescent="0.2">
      <c r="A1466" s="2" t="s">
        <v>1253</v>
      </c>
      <c r="B1466">
        <v>1588604296</v>
      </c>
      <c r="C1466" t="s">
        <v>1243</v>
      </c>
      <c r="D1466" s="1">
        <v>43955</v>
      </c>
      <c r="E1466">
        <v>2020</v>
      </c>
      <c r="F1466">
        <v>5</v>
      </c>
      <c r="G1466">
        <v>4</v>
      </c>
      <c r="H1466" t="s">
        <v>189</v>
      </c>
      <c r="I1466" t="s">
        <v>1254</v>
      </c>
      <c r="J1466">
        <v>40</v>
      </c>
      <c r="K1466" t="s">
        <v>94</v>
      </c>
      <c r="L1466" t="s">
        <v>1247</v>
      </c>
      <c r="M1466" t="s">
        <v>1248</v>
      </c>
    </row>
    <row r="1467" spans="1:13" x14ac:dyDescent="0.2">
      <c r="A1467" t="s">
        <v>1255</v>
      </c>
      <c r="B1467">
        <v>1588604296</v>
      </c>
      <c r="C1467" t="s">
        <v>1243</v>
      </c>
      <c r="D1467" s="1">
        <v>43955</v>
      </c>
      <c r="E1467">
        <v>2020</v>
      </c>
      <c r="F1467">
        <v>5</v>
      </c>
      <c r="G1467">
        <v>4</v>
      </c>
      <c r="H1467" t="s">
        <v>189</v>
      </c>
      <c r="I1467" t="s">
        <v>1244</v>
      </c>
      <c r="J1467">
        <v>8</v>
      </c>
      <c r="K1467" t="s">
        <v>94</v>
      </c>
      <c r="L1467" t="s">
        <v>38</v>
      </c>
    </row>
    <row r="1468" spans="1:13" x14ac:dyDescent="0.2">
      <c r="A1468" t="s">
        <v>1255</v>
      </c>
      <c r="B1468">
        <v>1588604296</v>
      </c>
      <c r="C1468" t="s">
        <v>1243</v>
      </c>
      <c r="D1468" s="1">
        <v>43955</v>
      </c>
      <c r="E1468">
        <v>2020</v>
      </c>
      <c r="F1468">
        <v>5</v>
      </c>
      <c r="G1468">
        <v>4</v>
      </c>
      <c r="H1468" t="s">
        <v>189</v>
      </c>
      <c r="I1468" t="s">
        <v>1256</v>
      </c>
      <c r="J1468">
        <v>34</v>
      </c>
      <c r="K1468" t="s">
        <v>94</v>
      </c>
      <c r="L1468" t="s">
        <v>1247</v>
      </c>
      <c r="M1468" t="s">
        <v>1248</v>
      </c>
    </row>
    <row r="1469" spans="1:13" x14ac:dyDescent="0.2">
      <c r="A1469" t="s">
        <v>1257</v>
      </c>
      <c r="B1469">
        <v>1588604296</v>
      </c>
      <c r="C1469" t="s">
        <v>1243</v>
      </c>
      <c r="D1469" s="1">
        <v>43955</v>
      </c>
      <c r="E1469">
        <v>2020</v>
      </c>
      <c r="F1469">
        <v>5</v>
      </c>
      <c r="G1469">
        <v>4</v>
      </c>
      <c r="H1469" t="s">
        <v>189</v>
      </c>
      <c r="I1469" t="s">
        <v>1244</v>
      </c>
      <c r="J1469">
        <v>11</v>
      </c>
      <c r="K1469" t="s">
        <v>94</v>
      </c>
      <c r="L1469" t="s">
        <v>38</v>
      </c>
    </row>
    <row r="1470" spans="1:13" x14ac:dyDescent="0.2">
      <c r="A1470" t="s">
        <v>1257</v>
      </c>
      <c r="B1470">
        <v>1588604296</v>
      </c>
      <c r="C1470" t="s">
        <v>1243</v>
      </c>
      <c r="D1470" s="1">
        <v>43955</v>
      </c>
      <c r="E1470">
        <v>2020</v>
      </c>
      <c r="F1470">
        <v>5</v>
      </c>
      <c r="G1470">
        <v>4</v>
      </c>
      <c r="H1470" t="s">
        <v>189</v>
      </c>
      <c r="I1470" t="s">
        <v>1258</v>
      </c>
      <c r="J1470">
        <v>35</v>
      </c>
      <c r="K1470" t="s">
        <v>94</v>
      </c>
      <c r="L1470" t="s">
        <v>1247</v>
      </c>
      <c r="M1470" t="s">
        <v>1248</v>
      </c>
    </row>
    <row r="1471" spans="1:13" x14ac:dyDescent="0.2">
      <c r="A1471" t="s">
        <v>1259</v>
      </c>
      <c r="B1471">
        <v>1588604296</v>
      </c>
      <c r="C1471" t="s">
        <v>1243</v>
      </c>
      <c r="D1471" s="1">
        <v>43955</v>
      </c>
      <c r="E1471">
        <v>2020</v>
      </c>
      <c r="F1471">
        <v>5</v>
      </c>
      <c r="G1471">
        <v>4</v>
      </c>
      <c r="H1471" t="s">
        <v>189</v>
      </c>
      <c r="I1471" t="s">
        <v>1244</v>
      </c>
      <c r="J1471">
        <v>7</v>
      </c>
      <c r="K1471" t="s">
        <v>94</v>
      </c>
      <c r="L1471" t="s">
        <v>38</v>
      </c>
    </row>
    <row r="1472" spans="1:13" x14ac:dyDescent="0.2">
      <c r="A1472" t="s">
        <v>1259</v>
      </c>
      <c r="B1472">
        <v>1588604296</v>
      </c>
      <c r="C1472" t="s">
        <v>1243</v>
      </c>
      <c r="D1472" s="1">
        <v>43955</v>
      </c>
      <c r="E1472">
        <v>2020</v>
      </c>
      <c r="F1472">
        <v>5</v>
      </c>
      <c r="G1472">
        <v>4</v>
      </c>
      <c r="H1472" t="s">
        <v>189</v>
      </c>
      <c r="I1472" t="s">
        <v>1260</v>
      </c>
      <c r="J1472">
        <v>42</v>
      </c>
      <c r="K1472" t="s">
        <v>94</v>
      </c>
      <c r="L1472" t="s">
        <v>1247</v>
      </c>
      <c r="M1472" t="s">
        <v>1248</v>
      </c>
    </row>
    <row r="1473" spans="1:13" x14ac:dyDescent="0.2">
      <c r="A1473" t="s">
        <v>1261</v>
      </c>
      <c r="B1473">
        <v>1588604296</v>
      </c>
      <c r="C1473" t="s">
        <v>1243</v>
      </c>
      <c r="D1473" s="1">
        <v>43955</v>
      </c>
      <c r="E1473">
        <v>2020</v>
      </c>
      <c r="F1473">
        <v>5</v>
      </c>
      <c r="G1473">
        <v>4</v>
      </c>
      <c r="H1473" t="s">
        <v>189</v>
      </c>
      <c r="I1473" t="s">
        <v>1244</v>
      </c>
      <c r="J1473">
        <v>20</v>
      </c>
      <c r="K1473" t="s">
        <v>94</v>
      </c>
      <c r="L1473" t="s">
        <v>38</v>
      </c>
    </row>
    <row r="1474" spans="1:13" x14ac:dyDescent="0.2">
      <c r="A1474">
        <v>9643131</v>
      </c>
      <c r="B1474">
        <v>1588604393</v>
      </c>
      <c r="C1474" t="s">
        <v>1262</v>
      </c>
      <c r="D1474" s="1">
        <v>43955</v>
      </c>
      <c r="E1474">
        <v>2020</v>
      </c>
      <c r="F1474">
        <v>5</v>
      </c>
      <c r="G1474">
        <v>4</v>
      </c>
      <c r="H1474" t="s">
        <v>189</v>
      </c>
      <c r="I1474" t="s">
        <v>23</v>
      </c>
      <c r="J1474">
        <v>12</v>
      </c>
    </row>
    <row r="1475" spans="1:13" x14ac:dyDescent="0.2">
      <c r="A1475">
        <v>9643131</v>
      </c>
      <c r="B1475">
        <v>1588604393</v>
      </c>
      <c r="C1475" t="s">
        <v>1262</v>
      </c>
      <c r="D1475" s="1">
        <v>43955</v>
      </c>
      <c r="E1475">
        <v>2020</v>
      </c>
      <c r="F1475">
        <v>5</v>
      </c>
      <c r="G1475">
        <v>4</v>
      </c>
      <c r="H1475" t="s">
        <v>189</v>
      </c>
      <c r="I1475" t="s">
        <v>1263</v>
      </c>
      <c r="J1475">
        <v>46</v>
      </c>
      <c r="K1475" t="s">
        <v>1264</v>
      </c>
      <c r="L1475" t="s">
        <v>1265</v>
      </c>
    </row>
    <row r="1476" spans="1:13" x14ac:dyDescent="0.2">
      <c r="A1476" t="s">
        <v>1266</v>
      </c>
      <c r="B1476">
        <v>1588604393</v>
      </c>
      <c r="C1476" t="s">
        <v>1262</v>
      </c>
      <c r="D1476" s="1">
        <v>43955</v>
      </c>
      <c r="E1476">
        <v>2020</v>
      </c>
      <c r="F1476">
        <v>5</v>
      </c>
      <c r="G1476">
        <v>4</v>
      </c>
      <c r="H1476" t="s">
        <v>189</v>
      </c>
      <c r="I1476" t="s">
        <v>1267</v>
      </c>
      <c r="J1476">
        <v>16</v>
      </c>
      <c r="K1476" t="s">
        <v>1264</v>
      </c>
      <c r="L1476" t="s">
        <v>1268</v>
      </c>
    </row>
    <row r="1477" spans="1:13" x14ac:dyDescent="0.2">
      <c r="A1477" t="s">
        <v>1269</v>
      </c>
      <c r="B1477">
        <v>1588605054</v>
      </c>
      <c r="C1477" t="s">
        <v>1270</v>
      </c>
      <c r="D1477" s="1">
        <v>43955</v>
      </c>
      <c r="E1477">
        <v>2020</v>
      </c>
      <c r="F1477">
        <v>5</v>
      </c>
      <c r="G1477">
        <v>4</v>
      </c>
      <c r="H1477" t="s">
        <v>117</v>
      </c>
      <c r="I1477" t="s">
        <v>70</v>
      </c>
      <c r="J1477">
        <v>4</v>
      </c>
      <c r="K1477" t="s">
        <v>28</v>
      </c>
      <c r="L1477" t="s">
        <v>71</v>
      </c>
    </row>
    <row r="1478" spans="1:13" x14ac:dyDescent="0.2">
      <c r="A1478" t="s">
        <v>1271</v>
      </c>
      <c r="B1478">
        <v>1588606413</v>
      </c>
      <c r="C1478" t="s">
        <v>1272</v>
      </c>
      <c r="D1478" s="1">
        <v>43955</v>
      </c>
      <c r="E1478">
        <v>2020</v>
      </c>
      <c r="F1478">
        <v>5</v>
      </c>
      <c r="G1478">
        <v>4</v>
      </c>
      <c r="H1478" t="s">
        <v>189</v>
      </c>
      <c r="I1478" t="s">
        <v>20</v>
      </c>
      <c r="J1478">
        <v>1</v>
      </c>
    </row>
    <row r="1479" spans="1:13" x14ac:dyDescent="0.2">
      <c r="A1479" t="s">
        <v>1271</v>
      </c>
      <c r="B1479">
        <v>1588606413</v>
      </c>
      <c r="C1479" t="s">
        <v>1272</v>
      </c>
      <c r="D1479" s="1">
        <v>43955</v>
      </c>
      <c r="E1479">
        <v>2020</v>
      </c>
      <c r="F1479">
        <v>5</v>
      </c>
      <c r="G1479">
        <v>4</v>
      </c>
      <c r="H1479" t="s">
        <v>189</v>
      </c>
      <c r="I1479" t="s">
        <v>21</v>
      </c>
      <c r="J1479">
        <v>1</v>
      </c>
    </row>
    <row r="1480" spans="1:13" x14ac:dyDescent="0.2">
      <c r="A1480" t="s">
        <v>1273</v>
      </c>
      <c r="B1480">
        <v>1588607350</v>
      </c>
      <c r="C1480" t="s">
        <v>1274</v>
      </c>
      <c r="D1480" s="1">
        <v>43955</v>
      </c>
      <c r="E1480">
        <v>2020</v>
      </c>
      <c r="F1480">
        <v>5</v>
      </c>
      <c r="G1480">
        <v>4</v>
      </c>
      <c r="H1480" t="s">
        <v>117</v>
      </c>
      <c r="I1480" t="s">
        <v>505</v>
      </c>
      <c r="J1480">
        <v>1</v>
      </c>
      <c r="K1480" t="s">
        <v>125</v>
      </c>
      <c r="L1480" t="s">
        <v>81</v>
      </c>
    </row>
    <row r="1481" spans="1:13" x14ac:dyDescent="0.2">
      <c r="A1481" t="s">
        <v>1275</v>
      </c>
      <c r="B1481">
        <v>1588612189</v>
      </c>
      <c r="C1481" t="s">
        <v>1276</v>
      </c>
      <c r="D1481" s="1">
        <v>43955</v>
      </c>
      <c r="E1481">
        <v>2020</v>
      </c>
      <c r="F1481">
        <v>5</v>
      </c>
      <c r="G1481">
        <v>4</v>
      </c>
      <c r="H1481" t="s">
        <v>243</v>
      </c>
      <c r="I1481" t="s">
        <v>70</v>
      </c>
      <c r="J1481">
        <v>2</v>
      </c>
      <c r="K1481" t="s">
        <v>28</v>
      </c>
      <c r="L1481" t="s">
        <v>71</v>
      </c>
    </row>
    <row r="1482" spans="1:13" x14ac:dyDescent="0.2">
      <c r="A1482" t="s">
        <v>1277</v>
      </c>
      <c r="B1482">
        <v>1588669144</v>
      </c>
      <c r="C1482" t="s">
        <v>1278</v>
      </c>
      <c r="D1482" s="1">
        <v>43956</v>
      </c>
      <c r="E1482">
        <v>2020</v>
      </c>
      <c r="F1482">
        <v>5</v>
      </c>
      <c r="G1482">
        <v>5</v>
      </c>
      <c r="H1482" t="s">
        <v>243</v>
      </c>
      <c r="I1482" t="s">
        <v>20</v>
      </c>
      <c r="J1482">
        <v>2</v>
      </c>
    </row>
    <row r="1483" spans="1:13" x14ac:dyDescent="0.2">
      <c r="A1483" t="s">
        <v>1277</v>
      </c>
      <c r="B1483">
        <v>1588669144</v>
      </c>
      <c r="C1483" t="s">
        <v>1278</v>
      </c>
      <c r="D1483" s="1">
        <v>43956</v>
      </c>
      <c r="E1483">
        <v>2020</v>
      </c>
      <c r="F1483">
        <v>5</v>
      </c>
      <c r="G1483">
        <v>5</v>
      </c>
      <c r="H1483" t="s">
        <v>243</v>
      </c>
      <c r="I1483" t="s">
        <v>21</v>
      </c>
      <c r="J1483">
        <v>6</v>
      </c>
    </row>
    <row r="1484" spans="1:13" x14ac:dyDescent="0.2">
      <c r="A1484" s="2">
        <v>8.0999999999999998E+288</v>
      </c>
      <c r="B1484">
        <v>1588752809</v>
      </c>
      <c r="C1484" t="s">
        <v>1279</v>
      </c>
      <c r="D1484" s="1">
        <v>43957</v>
      </c>
      <c r="E1484">
        <v>2020</v>
      </c>
      <c r="F1484">
        <v>5</v>
      </c>
      <c r="G1484">
        <v>6</v>
      </c>
      <c r="H1484" t="s">
        <v>117</v>
      </c>
      <c r="I1484" t="s">
        <v>21</v>
      </c>
      <c r="J1484">
        <v>6</v>
      </c>
    </row>
    <row r="1485" spans="1:13" x14ac:dyDescent="0.2">
      <c r="A1485" t="s">
        <v>1280</v>
      </c>
      <c r="B1485">
        <v>1588752847</v>
      </c>
      <c r="C1485" t="s">
        <v>1281</v>
      </c>
      <c r="D1485" s="1">
        <v>43957</v>
      </c>
      <c r="E1485">
        <v>2020</v>
      </c>
      <c r="F1485">
        <v>5</v>
      </c>
      <c r="G1485">
        <v>6</v>
      </c>
      <c r="H1485" t="s">
        <v>117</v>
      </c>
      <c r="I1485" t="s">
        <v>360</v>
      </c>
      <c r="J1485">
        <v>2</v>
      </c>
      <c r="K1485" t="s">
        <v>26</v>
      </c>
      <c r="L1485" t="s">
        <v>34</v>
      </c>
      <c r="M1485" t="s">
        <v>156</v>
      </c>
    </row>
    <row r="1486" spans="1:13" x14ac:dyDescent="0.2">
      <c r="A1486" t="s">
        <v>1280</v>
      </c>
      <c r="B1486">
        <v>1588752847</v>
      </c>
      <c r="C1486" t="s">
        <v>1281</v>
      </c>
      <c r="D1486" s="1">
        <v>43957</v>
      </c>
      <c r="E1486">
        <v>2020</v>
      </c>
      <c r="F1486">
        <v>5</v>
      </c>
      <c r="G1486">
        <v>6</v>
      </c>
      <c r="H1486" t="s">
        <v>117</v>
      </c>
      <c r="I1486" t="s">
        <v>346</v>
      </c>
      <c r="J1486">
        <v>6</v>
      </c>
      <c r="K1486" t="s">
        <v>26</v>
      </c>
      <c r="L1486" t="s">
        <v>34</v>
      </c>
      <c r="M1486" t="s">
        <v>156</v>
      </c>
    </row>
    <row r="1487" spans="1:13" x14ac:dyDescent="0.2">
      <c r="A1487" t="s">
        <v>1280</v>
      </c>
      <c r="B1487">
        <v>1588752847</v>
      </c>
      <c r="C1487" t="s">
        <v>1281</v>
      </c>
      <c r="D1487" s="1">
        <v>43957</v>
      </c>
      <c r="E1487">
        <v>2020</v>
      </c>
      <c r="F1487">
        <v>5</v>
      </c>
      <c r="G1487">
        <v>6</v>
      </c>
      <c r="H1487" t="s">
        <v>117</v>
      </c>
      <c r="I1487" t="s">
        <v>348</v>
      </c>
      <c r="J1487">
        <v>2</v>
      </c>
      <c r="K1487" t="s">
        <v>94</v>
      </c>
      <c r="L1487" t="s">
        <v>34</v>
      </c>
      <c r="M1487" t="s">
        <v>156</v>
      </c>
    </row>
    <row r="1488" spans="1:13" x14ac:dyDescent="0.2">
      <c r="A1488" t="s">
        <v>1282</v>
      </c>
      <c r="B1488">
        <v>1588756221</v>
      </c>
      <c r="C1488" t="s">
        <v>1283</v>
      </c>
      <c r="D1488" s="1">
        <v>43957</v>
      </c>
      <c r="E1488">
        <v>2020</v>
      </c>
      <c r="F1488">
        <v>5</v>
      </c>
      <c r="G1488">
        <v>6</v>
      </c>
      <c r="H1488" t="s">
        <v>243</v>
      </c>
      <c r="I1488" t="s">
        <v>20</v>
      </c>
      <c r="J1488">
        <v>2</v>
      </c>
    </row>
    <row r="1489" spans="1:13" x14ac:dyDescent="0.2">
      <c r="A1489" t="s">
        <v>1282</v>
      </c>
      <c r="B1489">
        <v>1588756221</v>
      </c>
      <c r="C1489" t="s">
        <v>1283</v>
      </c>
      <c r="D1489" s="1">
        <v>43957</v>
      </c>
      <c r="E1489">
        <v>2020</v>
      </c>
      <c r="F1489">
        <v>5</v>
      </c>
      <c r="G1489">
        <v>6</v>
      </c>
      <c r="H1489" t="s">
        <v>243</v>
      </c>
      <c r="I1489" t="s">
        <v>21</v>
      </c>
      <c r="J1489">
        <v>4</v>
      </c>
    </row>
    <row r="1490" spans="1:13" x14ac:dyDescent="0.2">
      <c r="A1490" t="s">
        <v>1284</v>
      </c>
      <c r="B1490">
        <v>1588768400</v>
      </c>
      <c r="C1490" t="s">
        <v>1285</v>
      </c>
      <c r="D1490" s="1">
        <v>43957</v>
      </c>
      <c r="E1490">
        <v>2020</v>
      </c>
      <c r="F1490">
        <v>5</v>
      </c>
      <c r="G1490">
        <v>6</v>
      </c>
      <c r="H1490" t="s">
        <v>1286</v>
      </c>
      <c r="I1490" t="s">
        <v>1287</v>
      </c>
      <c r="J1490">
        <v>21</v>
      </c>
    </row>
    <row r="1491" spans="1:13" x14ac:dyDescent="0.2">
      <c r="A1491" t="s">
        <v>1284</v>
      </c>
      <c r="B1491">
        <v>1588768400</v>
      </c>
      <c r="C1491" t="s">
        <v>1285</v>
      </c>
      <c r="D1491" s="1">
        <v>43957</v>
      </c>
      <c r="E1491">
        <v>2020</v>
      </c>
      <c r="F1491">
        <v>5</v>
      </c>
      <c r="G1491">
        <v>6</v>
      </c>
      <c r="H1491" t="s">
        <v>1286</v>
      </c>
      <c r="I1491" t="s">
        <v>23</v>
      </c>
      <c r="J1491">
        <v>4</v>
      </c>
    </row>
    <row r="1492" spans="1:13" x14ac:dyDescent="0.2">
      <c r="A1492" t="s">
        <v>1288</v>
      </c>
      <c r="B1492">
        <v>1588770930</v>
      </c>
      <c r="C1492" t="s">
        <v>1289</v>
      </c>
      <c r="D1492" s="1">
        <v>43957</v>
      </c>
      <c r="E1492">
        <v>2020</v>
      </c>
      <c r="F1492">
        <v>5</v>
      </c>
      <c r="G1492">
        <v>6</v>
      </c>
      <c r="H1492" t="s">
        <v>16</v>
      </c>
      <c r="I1492" t="s">
        <v>161</v>
      </c>
      <c r="J1492">
        <v>2</v>
      </c>
      <c r="K1492" t="s">
        <v>26</v>
      </c>
      <c r="L1492" t="s">
        <v>38</v>
      </c>
    </row>
    <row r="1493" spans="1:13" x14ac:dyDescent="0.2">
      <c r="A1493" t="s">
        <v>1288</v>
      </c>
      <c r="B1493">
        <v>1588770930</v>
      </c>
      <c r="C1493" t="s">
        <v>1289</v>
      </c>
      <c r="D1493" s="1">
        <v>43957</v>
      </c>
      <c r="E1493">
        <v>2020</v>
      </c>
      <c r="F1493">
        <v>5</v>
      </c>
      <c r="G1493">
        <v>6</v>
      </c>
      <c r="H1493" t="s">
        <v>16</v>
      </c>
      <c r="I1493" t="s">
        <v>70</v>
      </c>
      <c r="J1493">
        <v>2</v>
      </c>
      <c r="K1493" t="s">
        <v>28</v>
      </c>
      <c r="L1493" t="s">
        <v>71</v>
      </c>
    </row>
    <row r="1494" spans="1:13" x14ac:dyDescent="0.2">
      <c r="A1494" t="s">
        <v>1288</v>
      </c>
      <c r="B1494">
        <v>1588770930</v>
      </c>
      <c r="C1494" t="s">
        <v>1289</v>
      </c>
      <c r="D1494" s="1">
        <v>43957</v>
      </c>
      <c r="E1494">
        <v>2020</v>
      </c>
      <c r="F1494">
        <v>5</v>
      </c>
      <c r="G1494">
        <v>6</v>
      </c>
      <c r="H1494" t="s">
        <v>16</v>
      </c>
      <c r="I1494" t="s">
        <v>325</v>
      </c>
      <c r="J1494">
        <v>15</v>
      </c>
      <c r="K1494" t="s">
        <v>94</v>
      </c>
      <c r="L1494" t="s">
        <v>34</v>
      </c>
      <c r="M1494" t="s">
        <v>156</v>
      </c>
    </row>
    <row r="1495" spans="1:13" x14ac:dyDescent="0.2">
      <c r="A1495" t="s">
        <v>1290</v>
      </c>
      <c r="B1495">
        <v>1588775722</v>
      </c>
      <c r="C1495" t="s">
        <v>1291</v>
      </c>
      <c r="D1495" s="1">
        <v>43957</v>
      </c>
      <c r="E1495">
        <v>2020</v>
      </c>
      <c r="F1495">
        <v>5</v>
      </c>
      <c r="G1495">
        <v>6</v>
      </c>
      <c r="H1495" t="s">
        <v>1071</v>
      </c>
      <c r="I1495" t="s">
        <v>1267</v>
      </c>
      <c r="J1495">
        <v>24</v>
      </c>
      <c r="K1495" t="s">
        <v>1264</v>
      </c>
      <c r="L1495" t="s">
        <v>1268</v>
      </c>
    </row>
    <row r="1496" spans="1:13" x14ac:dyDescent="0.2">
      <c r="A1496" t="s">
        <v>1290</v>
      </c>
      <c r="B1496">
        <v>1588775722</v>
      </c>
      <c r="C1496" t="s">
        <v>1291</v>
      </c>
      <c r="D1496" s="1">
        <v>43957</v>
      </c>
      <c r="E1496">
        <v>2020</v>
      </c>
      <c r="F1496">
        <v>5</v>
      </c>
      <c r="G1496">
        <v>6</v>
      </c>
      <c r="H1496" t="s">
        <v>1071</v>
      </c>
      <c r="I1496" t="s">
        <v>1263</v>
      </c>
      <c r="J1496">
        <v>23</v>
      </c>
      <c r="K1496" t="s">
        <v>1264</v>
      </c>
      <c r="L1496" t="s">
        <v>1265</v>
      </c>
    </row>
    <row r="1497" spans="1:13" x14ac:dyDescent="0.2">
      <c r="A1497" t="s">
        <v>1292</v>
      </c>
      <c r="B1497">
        <v>1588789452</v>
      </c>
      <c r="C1497" t="s">
        <v>1293</v>
      </c>
      <c r="D1497" s="1">
        <v>43957</v>
      </c>
      <c r="E1497">
        <v>2020</v>
      </c>
      <c r="F1497">
        <v>5</v>
      </c>
      <c r="G1497">
        <v>6</v>
      </c>
      <c r="H1497" t="s">
        <v>243</v>
      </c>
      <c r="I1497" t="s">
        <v>20</v>
      </c>
      <c r="J1497">
        <v>2</v>
      </c>
    </row>
    <row r="1498" spans="1:13" x14ac:dyDescent="0.2">
      <c r="A1498" t="s">
        <v>1292</v>
      </c>
      <c r="B1498">
        <v>1588789452</v>
      </c>
      <c r="C1498" t="s">
        <v>1293</v>
      </c>
      <c r="D1498" s="1">
        <v>43957</v>
      </c>
      <c r="E1498">
        <v>2020</v>
      </c>
      <c r="F1498">
        <v>5</v>
      </c>
      <c r="G1498">
        <v>6</v>
      </c>
      <c r="H1498" t="s">
        <v>243</v>
      </c>
      <c r="I1498" t="s">
        <v>21</v>
      </c>
      <c r="J1498">
        <v>104</v>
      </c>
    </row>
    <row r="1499" spans="1:13" x14ac:dyDescent="0.2">
      <c r="A1499" t="s">
        <v>1294</v>
      </c>
      <c r="B1499">
        <v>1588870264</v>
      </c>
      <c r="C1499" t="s">
        <v>1295</v>
      </c>
      <c r="D1499" s="1">
        <v>43958</v>
      </c>
      <c r="E1499">
        <v>2020</v>
      </c>
      <c r="F1499">
        <v>5</v>
      </c>
      <c r="G1499">
        <v>7</v>
      </c>
      <c r="H1499" t="s">
        <v>143</v>
      </c>
      <c r="I1499" t="s">
        <v>70</v>
      </c>
      <c r="J1499">
        <v>49</v>
      </c>
      <c r="K1499" t="s">
        <v>28</v>
      </c>
      <c r="L1499" t="s">
        <v>71</v>
      </c>
    </row>
    <row r="1500" spans="1:13" x14ac:dyDescent="0.2">
      <c r="A1500">
        <v>17308</v>
      </c>
      <c r="B1500">
        <v>1588935037</v>
      </c>
      <c r="C1500" t="s">
        <v>1296</v>
      </c>
      <c r="D1500" s="1">
        <v>43959</v>
      </c>
      <c r="E1500">
        <v>2020</v>
      </c>
      <c r="F1500">
        <v>5</v>
      </c>
      <c r="G1500">
        <v>8</v>
      </c>
      <c r="H1500" t="s">
        <v>117</v>
      </c>
      <c r="I1500" t="s">
        <v>1221</v>
      </c>
      <c r="J1500">
        <v>4</v>
      </c>
      <c r="K1500" t="s">
        <v>26</v>
      </c>
      <c r="L1500" t="s">
        <v>40</v>
      </c>
    </row>
    <row r="1501" spans="1:13" x14ac:dyDescent="0.2">
      <c r="A1501" t="s">
        <v>1297</v>
      </c>
      <c r="B1501">
        <v>1589108140</v>
      </c>
      <c r="C1501" t="s">
        <v>1298</v>
      </c>
      <c r="D1501" s="1">
        <v>43961</v>
      </c>
      <c r="E1501">
        <v>2020</v>
      </c>
      <c r="F1501">
        <v>5</v>
      </c>
      <c r="G1501">
        <v>10</v>
      </c>
      <c r="H1501" t="s">
        <v>117</v>
      </c>
      <c r="I1501" t="s">
        <v>870</v>
      </c>
      <c r="J1501">
        <v>4</v>
      </c>
      <c r="K1501" t="s">
        <v>26</v>
      </c>
      <c r="L1501" t="s">
        <v>45</v>
      </c>
      <c r="M1501" t="s">
        <v>156</v>
      </c>
    </row>
    <row r="1502" spans="1:13" x14ac:dyDescent="0.2">
      <c r="A1502" t="s">
        <v>1297</v>
      </c>
      <c r="B1502">
        <v>1589108140</v>
      </c>
      <c r="C1502" t="s">
        <v>1298</v>
      </c>
      <c r="D1502" s="1">
        <v>43961</v>
      </c>
      <c r="E1502">
        <v>2020</v>
      </c>
      <c r="F1502">
        <v>5</v>
      </c>
      <c r="G1502">
        <v>10</v>
      </c>
      <c r="H1502" t="s">
        <v>117</v>
      </c>
      <c r="I1502" t="s">
        <v>368</v>
      </c>
      <c r="J1502">
        <v>2</v>
      </c>
      <c r="K1502" t="s">
        <v>26</v>
      </c>
      <c r="L1502" t="s">
        <v>45</v>
      </c>
      <c r="M1502" t="s">
        <v>156</v>
      </c>
    </row>
    <row r="1503" spans="1:13" x14ac:dyDescent="0.2">
      <c r="A1503" t="s">
        <v>1297</v>
      </c>
      <c r="B1503">
        <v>1589108140</v>
      </c>
      <c r="C1503" t="s">
        <v>1298</v>
      </c>
      <c r="D1503" s="1">
        <v>43961</v>
      </c>
      <c r="E1503">
        <v>2020</v>
      </c>
      <c r="F1503">
        <v>5</v>
      </c>
      <c r="G1503">
        <v>10</v>
      </c>
      <c r="H1503" t="s">
        <v>117</v>
      </c>
      <c r="I1503" t="s">
        <v>319</v>
      </c>
      <c r="J1503">
        <v>2</v>
      </c>
      <c r="K1503" t="s">
        <v>26</v>
      </c>
      <c r="L1503" t="s">
        <v>45</v>
      </c>
      <c r="M1503" t="s">
        <v>156</v>
      </c>
    </row>
    <row r="1504" spans="1:13" x14ac:dyDescent="0.2">
      <c r="A1504" t="s">
        <v>1297</v>
      </c>
      <c r="B1504">
        <v>1589108140</v>
      </c>
      <c r="C1504" t="s">
        <v>1298</v>
      </c>
      <c r="D1504" s="1">
        <v>43961</v>
      </c>
      <c r="E1504">
        <v>2020</v>
      </c>
      <c r="F1504">
        <v>5</v>
      </c>
      <c r="G1504">
        <v>10</v>
      </c>
      <c r="H1504" t="s">
        <v>117</v>
      </c>
      <c r="I1504" t="s">
        <v>163</v>
      </c>
      <c r="J1504">
        <v>14</v>
      </c>
      <c r="K1504" t="s">
        <v>26</v>
      </c>
      <c r="L1504" t="s">
        <v>45</v>
      </c>
      <c r="M1504" t="s">
        <v>156</v>
      </c>
    </row>
    <row r="1505" spans="1:13" x14ac:dyDescent="0.2">
      <c r="A1505" t="s">
        <v>1297</v>
      </c>
      <c r="B1505">
        <v>1589108140</v>
      </c>
      <c r="C1505" t="s">
        <v>1298</v>
      </c>
      <c r="D1505" s="1">
        <v>43961</v>
      </c>
      <c r="E1505">
        <v>2020</v>
      </c>
      <c r="F1505">
        <v>5</v>
      </c>
      <c r="G1505">
        <v>10</v>
      </c>
      <c r="H1505" t="s">
        <v>117</v>
      </c>
      <c r="I1505" t="s">
        <v>276</v>
      </c>
      <c r="J1505">
        <v>4</v>
      </c>
      <c r="K1505" t="s">
        <v>26</v>
      </c>
      <c r="L1505" t="s">
        <v>45</v>
      </c>
      <c r="M1505" t="s">
        <v>156</v>
      </c>
    </row>
    <row r="1506" spans="1:13" x14ac:dyDescent="0.2">
      <c r="A1506" t="s">
        <v>1297</v>
      </c>
      <c r="B1506">
        <v>1589108140</v>
      </c>
      <c r="C1506" t="s">
        <v>1298</v>
      </c>
      <c r="D1506" s="1">
        <v>43961</v>
      </c>
      <c r="E1506">
        <v>2020</v>
      </c>
      <c r="F1506">
        <v>5</v>
      </c>
      <c r="G1506">
        <v>10</v>
      </c>
      <c r="H1506" t="s">
        <v>117</v>
      </c>
      <c r="I1506" t="s">
        <v>324</v>
      </c>
      <c r="J1506">
        <v>2</v>
      </c>
      <c r="K1506" t="s">
        <v>26</v>
      </c>
      <c r="L1506" t="s">
        <v>45</v>
      </c>
      <c r="M1506" t="s">
        <v>156</v>
      </c>
    </row>
    <row r="1507" spans="1:13" x14ac:dyDescent="0.2">
      <c r="A1507" t="s">
        <v>1297</v>
      </c>
      <c r="B1507">
        <v>1589108140</v>
      </c>
      <c r="C1507" t="s">
        <v>1298</v>
      </c>
      <c r="D1507" s="1">
        <v>43961</v>
      </c>
      <c r="E1507">
        <v>2020</v>
      </c>
      <c r="F1507">
        <v>5</v>
      </c>
      <c r="G1507">
        <v>10</v>
      </c>
      <c r="H1507" t="s">
        <v>117</v>
      </c>
      <c r="I1507" t="s">
        <v>1059</v>
      </c>
      <c r="J1507">
        <v>6</v>
      </c>
      <c r="K1507" t="s">
        <v>26</v>
      </c>
      <c r="L1507" t="s">
        <v>45</v>
      </c>
      <c r="M1507" t="s">
        <v>156</v>
      </c>
    </row>
    <row r="1508" spans="1:13" x14ac:dyDescent="0.2">
      <c r="A1508" t="s">
        <v>1297</v>
      </c>
      <c r="B1508">
        <v>1589108140</v>
      </c>
      <c r="C1508" t="s">
        <v>1298</v>
      </c>
      <c r="D1508" s="1">
        <v>43961</v>
      </c>
      <c r="E1508">
        <v>2020</v>
      </c>
      <c r="F1508">
        <v>5</v>
      </c>
      <c r="G1508">
        <v>10</v>
      </c>
      <c r="H1508" t="s">
        <v>117</v>
      </c>
      <c r="I1508" t="s">
        <v>361</v>
      </c>
      <c r="J1508">
        <v>2</v>
      </c>
      <c r="K1508" t="s">
        <v>26</v>
      </c>
      <c r="L1508" t="s">
        <v>45</v>
      </c>
      <c r="M1508" t="s">
        <v>156</v>
      </c>
    </row>
    <row r="1509" spans="1:13" x14ac:dyDescent="0.2">
      <c r="A1509" t="s">
        <v>1297</v>
      </c>
      <c r="B1509">
        <v>1589108140</v>
      </c>
      <c r="C1509" t="s">
        <v>1298</v>
      </c>
      <c r="D1509" s="1">
        <v>43961</v>
      </c>
      <c r="E1509">
        <v>2020</v>
      </c>
      <c r="F1509">
        <v>5</v>
      </c>
      <c r="G1509">
        <v>10</v>
      </c>
      <c r="H1509" t="s">
        <v>117</v>
      </c>
      <c r="I1509" t="s">
        <v>301</v>
      </c>
      <c r="J1509">
        <v>2</v>
      </c>
      <c r="K1509" t="s">
        <v>26</v>
      </c>
      <c r="L1509" t="s">
        <v>45</v>
      </c>
      <c r="M1509" t="s">
        <v>156</v>
      </c>
    </row>
    <row r="1510" spans="1:13" x14ac:dyDescent="0.2">
      <c r="A1510" t="s">
        <v>1297</v>
      </c>
      <c r="B1510">
        <v>1589108140</v>
      </c>
      <c r="C1510" t="s">
        <v>1298</v>
      </c>
      <c r="D1510" s="1">
        <v>43961</v>
      </c>
      <c r="E1510">
        <v>2020</v>
      </c>
      <c r="F1510">
        <v>5</v>
      </c>
      <c r="G1510">
        <v>10</v>
      </c>
      <c r="H1510" t="s">
        <v>117</v>
      </c>
      <c r="I1510" t="s">
        <v>430</v>
      </c>
      <c r="J1510">
        <v>8</v>
      </c>
      <c r="K1510" t="s">
        <v>26</v>
      </c>
      <c r="L1510" t="s">
        <v>45</v>
      </c>
      <c r="M1510" t="s">
        <v>156</v>
      </c>
    </row>
    <row r="1511" spans="1:13" x14ac:dyDescent="0.2">
      <c r="A1511" t="s">
        <v>1297</v>
      </c>
      <c r="B1511">
        <v>1589108140</v>
      </c>
      <c r="C1511" t="s">
        <v>1298</v>
      </c>
      <c r="D1511" s="1">
        <v>43961</v>
      </c>
      <c r="E1511">
        <v>2020</v>
      </c>
      <c r="F1511">
        <v>5</v>
      </c>
      <c r="G1511">
        <v>10</v>
      </c>
      <c r="H1511" t="s">
        <v>117</v>
      </c>
      <c r="I1511" t="s">
        <v>264</v>
      </c>
      <c r="J1511">
        <v>8</v>
      </c>
      <c r="K1511" t="s">
        <v>26</v>
      </c>
      <c r="L1511" t="s">
        <v>45</v>
      </c>
      <c r="M1511" t="s">
        <v>156</v>
      </c>
    </row>
    <row r="1512" spans="1:13" x14ac:dyDescent="0.2">
      <c r="A1512" t="s">
        <v>1297</v>
      </c>
      <c r="B1512">
        <v>1589108140</v>
      </c>
      <c r="C1512" t="s">
        <v>1298</v>
      </c>
      <c r="D1512" s="1">
        <v>43961</v>
      </c>
      <c r="E1512">
        <v>2020</v>
      </c>
      <c r="F1512">
        <v>5</v>
      </c>
      <c r="G1512">
        <v>10</v>
      </c>
      <c r="H1512" t="s">
        <v>117</v>
      </c>
      <c r="I1512" t="s">
        <v>295</v>
      </c>
      <c r="J1512">
        <v>2</v>
      </c>
      <c r="K1512" t="s">
        <v>26</v>
      </c>
      <c r="L1512" t="s">
        <v>45</v>
      </c>
      <c r="M1512" t="s">
        <v>156</v>
      </c>
    </row>
    <row r="1513" spans="1:13" x14ac:dyDescent="0.2">
      <c r="A1513" t="s">
        <v>1297</v>
      </c>
      <c r="B1513">
        <v>1589108140</v>
      </c>
      <c r="C1513" t="s">
        <v>1298</v>
      </c>
      <c r="D1513" s="1">
        <v>43961</v>
      </c>
      <c r="E1513">
        <v>2020</v>
      </c>
      <c r="F1513">
        <v>5</v>
      </c>
      <c r="G1513">
        <v>10</v>
      </c>
      <c r="H1513" t="s">
        <v>117</v>
      </c>
      <c r="I1513" t="s">
        <v>252</v>
      </c>
      <c r="J1513">
        <v>2</v>
      </c>
      <c r="K1513" t="s">
        <v>26</v>
      </c>
      <c r="L1513" t="s">
        <v>45</v>
      </c>
      <c r="M1513" t="s">
        <v>156</v>
      </c>
    </row>
    <row r="1514" spans="1:13" x14ac:dyDescent="0.2">
      <c r="A1514" t="s">
        <v>1297</v>
      </c>
      <c r="B1514">
        <v>1589108140</v>
      </c>
      <c r="C1514" t="s">
        <v>1298</v>
      </c>
      <c r="D1514" s="1">
        <v>43961</v>
      </c>
      <c r="E1514">
        <v>2020</v>
      </c>
      <c r="F1514">
        <v>5</v>
      </c>
      <c r="G1514">
        <v>10</v>
      </c>
      <c r="H1514" t="s">
        <v>117</v>
      </c>
      <c r="I1514" t="s">
        <v>413</v>
      </c>
      <c r="J1514">
        <v>4</v>
      </c>
      <c r="K1514" t="s">
        <v>26</v>
      </c>
      <c r="L1514" t="s">
        <v>45</v>
      </c>
      <c r="M1514" t="s">
        <v>156</v>
      </c>
    </row>
    <row r="1515" spans="1:13" x14ac:dyDescent="0.2">
      <c r="A1515" t="s">
        <v>1297</v>
      </c>
      <c r="B1515">
        <v>1589108140</v>
      </c>
      <c r="C1515" t="s">
        <v>1298</v>
      </c>
      <c r="D1515" s="1">
        <v>43961</v>
      </c>
      <c r="E1515">
        <v>2020</v>
      </c>
      <c r="F1515">
        <v>5</v>
      </c>
      <c r="G1515">
        <v>10</v>
      </c>
      <c r="H1515" t="s">
        <v>117</v>
      </c>
      <c r="I1515" t="s">
        <v>483</v>
      </c>
      <c r="J1515">
        <v>8</v>
      </c>
      <c r="K1515" t="s">
        <v>26</v>
      </c>
      <c r="L1515" t="s">
        <v>45</v>
      </c>
      <c r="M1515" t="s">
        <v>156</v>
      </c>
    </row>
    <row r="1516" spans="1:13" x14ac:dyDescent="0.2">
      <c r="A1516" t="s">
        <v>1297</v>
      </c>
      <c r="B1516">
        <v>1589108140</v>
      </c>
      <c r="C1516" t="s">
        <v>1298</v>
      </c>
      <c r="D1516" s="1">
        <v>43961</v>
      </c>
      <c r="E1516">
        <v>2020</v>
      </c>
      <c r="F1516">
        <v>5</v>
      </c>
      <c r="G1516">
        <v>10</v>
      </c>
      <c r="H1516" t="s">
        <v>117</v>
      </c>
      <c r="I1516" t="s">
        <v>338</v>
      </c>
      <c r="J1516">
        <v>8</v>
      </c>
      <c r="K1516" t="s">
        <v>26</v>
      </c>
      <c r="L1516" t="s">
        <v>45</v>
      </c>
      <c r="M1516" t="s">
        <v>156</v>
      </c>
    </row>
    <row r="1517" spans="1:13" x14ac:dyDescent="0.2">
      <c r="A1517" t="s">
        <v>1297</v>
      </c>
      <c r="B1517">
        <v>1589108140</v>
      </c>
      <c r="C1517" t="s">
        <v>1298</v>
      </c>
      <c r="D1517" s="1">
        <v>43961</v>
      </c>
      <c r="E1517">
        <v>2020</v>
      </c>
      <c r="F1517">
        <v>5</v>
      </c>
      <c r="G1517">
        <v>10</v>
      </c>
      <c r="H1517" t="s">
        <v>117</v>
      </c>
      <c r="I1517" t="s">
        <v>531</v>
      </c>
      <c r="J1517">
        <v>4</v>
      </c>
      <c r="K1517" t="s">
        <v>26</v>
      </c>
      <c r="L1517" t="s">
        <v>45</v>
      </c>
      <c r="M1517" t="s">
        <v>156</v>
      </c>
    </row>
    <row r="1518" spans="1:13" x14ac:dyDescent="0.2">
      <c r="A1518" t="s">
        <v>1297</v>
      </c>
      <c r="B1518">
        <v>1589108140</v>
      </c>
      <c r="C1518" t="s">
        <v>1298</v>
      </c>
      <c r="D1518" s="1">
        <v>43961</v>
      </c>
      <c r="E1518">
        <v>2020</v>
      </c>
      <c r="F1518">
        <v>5</v>
      </c>
      <c r="G1518">
        <v>10</v>
      </c>
      <c r="H1518" t="s">
        <v>117</v>
      </c>
      <c r="I1518" t="s">
        <v>864</v>
      </c>
      <c r="J1518">
        <v>6</v>
      </c>
      <c r="K1518" t="s">
        <v>26</v>
      </c>
      <c r="L1518" t="s">
        <v>45</v>
      </c>
      <c r="M1518" t="s">
        <v>156</v>
      </c>
    </row>
    <row r="1519" spans="1:13" x14ac:dyDescent="0.2">
      <c r="A1519" t="s">
        <v>1297</v>
      </c>
      <c r="B1519">
        <v>1589108140</v>
      </c>
      <c r="C1519" t="s">
        <v>1298</v>
      </c>
      <c r="D1519" s="1">
        <v>43961</v>
      </c>
      <c r="E1519">
        <v>2020</v>
      </c>
      <c r="F1519">
        <v>5</v>
      </c>
      <c r="G1519">
        <v>10</v>
      </c>
      <c r="H1519" t="s">
        <v>117</v>
      </c>
      <c r="I1519" t="s">
        <v>347</v>
      </c>
      <c r="J1519">
        <v>12</v>
      </c>
      <c r="K1519" t="s">
        <v>26</v>
      </c>
      <c r="L1519" t="s">
        <v>45</v>
      </c>
      <c r="M1519" t="s">
        <v>156</v>
      </c>
    </row>
    <row r="1520" spans="1:13" x14ac:dyDescent="0.2">
      <c r="A1520" t="s">
        <v>1297</v>
      </c>
      <c r="B1520">
        <v>1589108140</v>
      </c>
      <c r="C1520" t="s">
        <v>1298</v>
      </c>
      <c r="D1520" s="1">
        <v>43961</v>
      </c>
      <c r="E1520">
        <v>2020</v>
      </c>
      <c r="F1520">
        <v>5</v>
      </c>
      <c r="G1520">
        <v>10</v>
      </c>
      <c r="H1520" t="s">
        <v>117</v>
      </c>
      <c r="I1520" t="s">
        <v>44</v>
      </c>
      <c r="J1520">
        <v>2</v>
      </c>
      <c r="K1520" t="s">
        <v>26</v>
      </c>
      <c r="L1520" t="s">
        <v>45</v>
      </c>
      <c r="M1520" t="s">
        <v>46</v>
      </c>
    </row>
    <row r="1521" spans="1:13" x14ac:dyDescent="0.2">
      <c r="A1521" t="s">
        <v>1299</v>
      </c>
      <c r="B1521">
        <v>1589193463</v>
      </c>
      <c r="C1521" t="s">
        <v>1300</v>
      </c>
      <c r="D1521" s="1">
        <v>43962</v>
      </c>
      <c r="E1521">
        <v>2020</v>
      </c>
      <c r="F1521">
        <v>5</v>
      </c>
      <c r="G1521">
        <v>11</v>
      </c>
      <c r="H1521" t="s">
        <v>243</v>
      </c>
      <c r="I1521" t="s">
        <v>21</v>
      </c>
      <c r="J1521">
        <v>2</v>
      </c>
    </row>
    <row r="1522" spans="1:13" x14ac:dyDescent="0.2">
      <c r="A1522" t="s">
        <v>1301</v>
      </c>
      <c r="B1522">
        <v>1589194192</v>
      </c>
      <c r="C1522" t="s">
        <v>1302</v>
      </c>
      <c r="D1522" s="1">
        <v>43962</v>
      </c>
      <c r="E1522">
        <v>2020</v>
      </c>
      <c r="F1522">
        <v>5</v>
      </c>
      <c r="G1522">
        <v>11</v>
      </c>
      <c r="H1522" t="s">
        <v>192</v>
      </c>
      <c r="I1522" t="s">
        <v>193</v>
      </c>
      <c r="J1522">
        <v>4</v>
      </c>
    </row>
    <row r="1523" spans="1:13" x14ac:dyDescent="0.2">
      <c r="A1523" t="s">
        <v>1303</v>
      </c>
      <c r="B1523">
        <v>1589254206</v>
      </c>
      <c r="C1523" t="s">
        <v>1304</v>
      </c>
      <c r="D1523" s="1">
        <v>43963</v>
      </c>
      <c r="E1523">
        <v>2020</v>
      </c>
      <c r="F1523">
        <v>5</v>
      </c>
      <c r="G1523">
        <v>12</v>
      </c>
      <c r="H1523" t="s">
        <v>243</v>
      </c>
      <c r="I1523" t="s">
        <v>21</v>
      </c>
      <c r="J1523">
        <v>2</v>
      </c>
    </row>
    <row r="1524" spans="1:13" x14ac:dyDescent="0.2">
      <c r="A1524" t="s">
        <v>1305</v>
      </c>
      <c r="B1524">
        <v>1589360514</v>
      </c>
      <c r="C1524" t="s">
        <v>1306</v>
      </c>
      <c r="D1524" s="1">
        <v>43964</v>
      </c>
      <c r="E1524">
        <v>2020</v>
      </c>
      <c r="F1524">
        <v>5</v>
      </c>
      <c r="G1524">
        <v>13</v>
      </c>
      <c r="H1524" t="s">
        <v>313</v>
      </c>
      <c r="I1524" t="s">
        <v>73</v>
      </c>
      <c r="J1524">
        <v>2</v>
      </c>
      <c r="K1524" t="s">
        <v>28</v>
      </c>
    </row>
    <row r="1525" spans="1:13" x14ac:dyDescent="0.2">
      <c r="A1525" t="s">
        <v>1305</v>
      </c>
      <c r="B1525">
        <v>1589360514</v>
      </c>
      <c r="C1525" t="s">
        <v>1306</v>
      </c>
      <c r="D1525" s="1">
        <v>43964</v>
      </c>
      <c r="E1525">
        <v>2020</v>
      </c>
      <c r="F1525">
        <v>5</v>
      </c>
      <c r="G1525">
        <v>13</v>
      </c>
      <c r="H1525" t="s">
        <v>313</v>
      </c>
      <c r="I1525" t="s">
        <v>1307</v>
      </c>
      <c r="J1525">
        <v>8</v>
      </c>
      <c r="K1525" t="s">
        <v>94</v>
      </c>
      <c r="L1525" t="s">
        <v>1188</v>
      </c>
    </row>
    <row r="1526" spans="1:13" x14ac:dyDescent="0.2">
      <c r="A1526" t="s">
        <v>1308</v>
      </c>
      <c r="B1526">
        <v>1589363366</v>
      </c>
      <c r="C1526" t="s">
        <v>1309</v>
      </c>
      <c r="D1526" s="1">
        <v>43964</v>
      </c>
      <c r="E1526">
        <v>2020</v>
      </c>
      <c r="F1526">
        <v>5</v>
      </c>
      <c r="G1526">
        <v>13</v>
      </c>
      <c r="H1526" t="s">
        <v>243</v>
      </c>
      <c r="I1526" t="s">
        <v>21</v>
      </c>
      <c r="J1526">
        <v>8</v>
      </c>
    </row>
    <row r="1527" spans="1:13" x14ac:dyDescent="0.2">
      <c r="A1527" t="s">
        <v>1310</v>
      </c>
      <c r="B1527">
        <v>1589375798</v>
      </c>
      <c r="C1527" t="s">
        <v>1311</v>
      </c>
      <c r="D1527" s="1">
        <v>43964</v>
      </c>
      <c r="E1527">
        <v>2020</v>
      </c>
      <c r="F1527">
        <v>5</v>
      </c>
      <c r="G1527">
        <v>13</v>
      </c>
      <c r="H1527" t="s">
        <v>117</v>
      </c>
      <c r="I1527" t="s">
        <v>193</v>
      </c>
      <c r="J1527">
        <v>4</v>
      </c>
    </row>
    <row r="1528" spans="1:13" x14ac:dyDescent="0.2">
      <c r="A1528" t="s">
        <v>1312</v>
      </c>
      <c r="B1528">
        <v>1589375883</v>
      </c>
      <c r="C1528" t="s">
        <v>1313</v>
      </c>
      <c r="D1528" s="1">
        <v>43964</v>
      </c>
      <c r="E1528">
        <v>2020</v>
      </c>
      <c r="F1528">
        <v>5</v>
      </c>
      <c r="G1528">
        <v>13</v>
      </c>
      <c r="H1528" t="s">
        <v>117</v>
      </c>
      <c r="I1528" t="s">
        <v>293</v>
      </c>
      <c r="J1528">
        <v>6</v>
      </c>
      <c r="K1528" t="s">
        <v>26</v>
      </c>
      <c r="L1528" t="s">
        <v>34</v>
      </c>
      <c r="M1528" t="s">
        <v>156</v>
      </c>
    </row>
    <row r="1529" spans="1:13" x14ac:dyDescent="0.2">
      <c r="A1529" t="s">
        <v>1312</v>
      </c>
      <c r="B1529">
        <v>1589375883</v>
      </c>
      <c r="C1529" t="s">
        <v>1313</v>
      </c>
      <c r="D1529" s="1">
        <v>43964</v>
      </c>
      <c r="E1529">
        <v>2020</v>
      </c>
      <c r="F1529">
        <v>5</v>
      </c>
      <c r="G1529">
        <v>13</v>
      </c>
      <c r="H1529" t="s">
        <v>117</v>
      </c>
      <c r="I1529" t="s">
        <v>346</v>
      </c>
      <c r="J1529">
        <v>10</v>
      </c>
      <c r="K1529" t="s">
        <v>26</v>
      </c>
      <c r="L1529" t="s">
        <v>34</v>
      </c>
      <c r="M1529" t="s">
        <v>156</v>
      </c>
    </row>
    <row r="1530" spans="1:13" x14ac:dyDescent="0.2">
      <c r="A1530" t="s">
        <v>1312</v>
      </c>
      <c r="B1530">
        <v>1589375883</v>
      </c>
      <c r="C1530" t="s">
        <v>1313</v>
      </c>
      <c r="D1530" s="1">
        <v>43964</v>
      </c>
      <c r="E1530">
        <v>2020</v>
      </c>
      <c r="F1530">
        <v>5</v>
      </c>
      <c r="G1530">
        <v>13</v>
      </c>
      <c r="H1530" t="s">
        <v>117</v>
      </c>
      <c r="I1530" t="s">
        <v>1241</v>
      </c>
      <c r="J1530">
        <v>2</v>
      </c>
      <c r="K1530" t="s">
        <v>26</v>
      </c>
      <c r="L1530" t="s">
        <v>38</v>
      </c>
    </row>
    <row r="1531" spans="1:13" x14ac:dyDescent="0.2">
      <c r="A1531" t="s">
        <v>1312</v>
      </c>
      <c r="B1531">
        <v>1589375883</v>
      </c>
      <c r="C1531" t="s">
        <v>1313</v>
      </c>
      <c r="D1531" s="1">
        <v>43964</v>
      </c>
      <c r="E1531">
        <v>2020</v>
      </c>
      <c r="F1531">
        <v>5</v>
      </c>
      <c r="G1531">
        <v>13</v>
      </c>
      <c r="H1531" t="s">
        <v>117</v>
      </c>
      <c r="I1531" t="s">
        <v>1221</v>
      </c>
      <c r="J1531">
        <v>8</v>
      </c>
      <c r="K1531" t="s">
        <v>26</v>
      </c>
      <c r="L1531" t="s">
        <v>40</v>
      </c>
    </row>
    <row r="1532" spans="1:13" x14ac:dyDescent="0.2">
      <c r="A1532" t="s">
        <v>1312</v>
      </c>
      <c r="B1532">
        <v>1589375883</v>
      </c>
      <c r="C1532" t="s">
        <v>1313</v>
      </c>
      <c r="D1532" s="1">
        <v>43964</v>
      </c>
      <c r="E1532">
        <v>2020</v>
      </c>
      <c r="F1532">
        <v>5</v>
      </c>
      <c r="G1532">
        <v>13</v>
      </c>
      <c r="H1532" t="s">
        <v>117</v>
      </c>
      <c r="I1532" t="s">
        <v>1227</v>
      </c>
      <c r="J1532">
        <v>3</v>
      </c>
      <c r="K1532" t="s">
        <v>28</v>
      </c>
      <c r="L1532" t="s">
        <v>61</v>
      </c>
    </row>
    <row r="1533" spans="1:13" x14ac:dyDescent="0.2">
      <c r="A1533" t="s">
        <v>1312</v>
      </c>
      <c r="B1533">
        <v>1589375883</v>
      </c>
      <c r="C1533" t="s">
        <v>1313</v>
      </c>
      <c r="D1533" s="1">
        <v>43964</v>
      </c>
      <c r="E1533">
        <v>2020</v>
      </c>
      <c r="F1533">
        <v>5</v>
      </c>
      <c r="G1533">
        <v>13</v>
      </c>
      <c r="H1533" t="s">
        <v>117</v>
      </c>
      <c r="I1533" t="s">
        <v>325</v>
      </c>
      <c r="J1533">
        <v>10</v>
      </c>
      <c r="K1533" t="s">
        <v>94</v>
      </c>
      <c r="L1533" t="s">
        <v>34</v>
      </c>
      <c r="M1533" t="s">
        <v>156</v>
      </c>
    </row>
    <row r="1534" spans="1:13" x14ac:dyDescent="0.2">
      <c r="A1534" t="s">
        <v>1312</v>
      </c>
      <c r="B1534">
        <v>1589375883</v>
      </c>
      <c r="C1534" t="s">
        <v>1313</v>
      </c>
      <c r="D1534" s="1">
        <v>43964</v>
      </c>
      <c r="E1534">
        <v>2020</v>
      </c>
      <c r="F1534">
        <v>5</v>
      </c>
      <c r="G1534">
        <v>13</v>
      </c>
      <c r="H1534" t="s">
        <v>117</v>
      </c>
      <c r="I1534" t="s">
        <v>362</v>
      </c>
      <c r="J1534">
        <v>15</v>
      </c>
      <c r="K1534" t="s">
        <v>94</v>
      </c>
      <c r="L1534" t="s">
        <v>34</v>
      </c>
      <c r="M1534" t="s">
        <v>156</v>
      </c>
    </row>
    <row r="1535" spans="1:13" x14ac:dyDescent="0.2">
      <c r="A1535" t="s">
        <v>1312</v>
      </c>
      <c r="B1535">
        <v>1589375883</v>
      </c>
      <c r="C1535" t="s">
        <v>1313</v>
      </c>
      <c r="D1535" s="1">
        <v>43964</v>
      </c>
      <c r="E1535">
        <v>2020</v>
      </c>
      <c r="F1535">
        <v>5</v>
      </c>
      <c r="G1535">
        <v>13</v>
      </c>
      <c r="H1535" t="s">
        <v>117</v>
      </c>
      <c r="I1535" t="s">
        <v>353</v>
      </c>
      <c r="J1535">
        <v>28</v>
      </c>
      <c r="K1535" t="s">
        <v>94</v>
      </c>
      <c r="L1535" t="s">
        <v>34</v>
      </c>
      <c r="M1535" t="s">
        <v>156</v>
      </c>
    </row>
    <row r="1536" spans="1:13" x14ac:dyDescent="0.2">
      <c r="A1536" t="s">
        <v>1314</v>
      </c>
      <c r="B1536">
        <v>1589378183</v>
      </c>
      <c r="C1536" t="s">
        <v>1315</v>
      </c>
      <c r="D1536" s="1">
        <v>43964</v>
      </c>
      <c r="E1536">
        <v>2020</v>
      </c>
      <c r="F1536">
        <v>5</v>
      </c>
      <c r="G1536">
        <v>13</v>
      </c>
      <c r="H1536" t="s">
        <v>1071</v>
      </c>
      <c r="I1536" t="s">
        <v>1316</v>
      </c>
      <c r="J1536">
        <v>18</v>
      </c>
      <c r="K1536" t="s">
        <v>1046</v>
      </c>
      <c r="L1536" t="s">
        <v>1047</v>
      </c>
    </row>
    <row r="1537" spans="1:12" x14ac:dyDescent="0.2">
      <c r="A1537" t="s">
        <v>1317</v>
      </c>
      <c r="B1537">
        <v>1589446199</v>
      </c>
      <c r="C1537" t="s">
        <v>1318</v>
      </c>
      <c r="D1537" s="1">
        <v>43965</v>
      </c>
      <c r="E1537">
        <v>2020</v>
      </c>
      <c r="F1537">
        <v>5</v>
      </c>
      <c r="G1537">
        <v>14</v>
      </c>
      <c r="H1537" t="s">
        <v>243</v>
      </c>
      <c r="I1537" t="s">
        <v>21</v>
      </c>
      <c r="J1537">
        <v>2</v>
      </c>
    </row>
    <row r="1538" spans="1:12" x14ac:dyDescent="0.2">
      <c r="A1538" t="s">
        <v>1319</v>
      </c>
      <c r="B1538">
        <v>1589452295</v>
      </c>
      <c r="C1538" t="s">
        <v>1320</v>
      </c>
      <c r="D1538" s="1">
        <v>43965</v>
      </c>
      <c r="E1538">
        <v>2020</v>
      </c>
      <c r="F1538">
        <v>5</v>
      </c>
      <c r="G1538">
        <v>14</v>
      </c>
      <c r="H1538" t="s">
        <v>243</v>
      </c>
      <c r="I1538" t="s">
        <v>70</v>
      </c>
      <c r="J1538">
        <v>4</v>
      </c>
      <c r="K1538" t="s">
        <v>28</v>
      </c>
      <c r="L1538" t="s">
        <v>71</v>
      </c>
    </row>
    <row r="1539" spans="1:12" x14ac:dyDescent="0.2">
      <c r="A1539" t="s">
        <v>1321</v>
      </c>
      <c r="B1539">
        <v>1589454107</v>
      </c>
      <c r="C1539" t="s">
        <v>1322</v>
      </c>
      <c r="D1539" s="1">
        <v>43965</v>
      </c>
      <c r="E1539">
        <v>2020</v>
      </c>
      <c r="F1539">
        <v>5</v>
      </c>
      <c r="G1539">
        <v>14</v>
      </c>
      <c r="H1539" t="s">
        <v>243</v>
      </c>
      <c r="I1539" t="s">
        <v>20</v>
      </c>
      <c r="J1539">
        <v>2</v>
      </c>
    </row>
    <row r="1540" spans="1:12" x14ac:dyDescent="0.2">
      <c r="A1540" t="s">
        <v>1321</v>
      </c>
      <c r="B1540">
        <v>1589454107</v>
      </c>
      <c r="C1540" t="s">
        <v>1322</v>
      </c>
      <c r="D1540" s="1">
        <v>43965</v>
      </c>
      <c r="E1540">
        <v>2020</v>
      </c>
      <c r="F1540">
        <v>5</v>
      </c>
      <c r="G1540">
        <v>14</v>
      </c>
      <c r="H1540" t="s">
        <v>243</v>
      </c>
      <c r="I1540" t="s">
        <v>21</v>
      </c>
      <c r="J1540">
        <v>20</v>
      </c>
    </row>
    <row r="1541" spans="1:12" x14ac:dyDescent="0.2">
      <c r="A1541" t="s">
        <v>1323</v>
      </c>
      <c r="B1541">
        <v>1589455124</v>
      </c>
      <c r="C1541" t="s">
        <v>1324</v>
      </c>
      <c r="D1541" s="1">
        <v>43965</v>
      </c>
      <c r="E1541">
        <v>2020</v>
      </c>
      <c r="F1541">
        <v>5</v>
      </c>
      <c r="G1541">
        <v>14</v>
      </c>
      <c r="H1541" t="s">
        <v>243</v>
      </c>
      <c r="I1541" t="s">
        <v>70</v>
      </c>
      <c r="J1541">
        <v>2</v>
      </c>
      <c r="K1541" t="s">
        <v>28</v>
      </c>
      <c r="L1541" t="s">
        <v>71</v>
      </c>
    </row>
    <row r="1542" spans="1:12" x14ac:dyDescent="0.2">
      <c r="A1542" t="s">
        <v>1325</v>
      </c>
      <c r="B1542">
        <v>1589455136</v>
      </c>
      <c r="C1542" t="s">
        <v>1326</v>
      </c>
      <c r="D1542" s="1">
        <v>43965</v>
      </c>
      <c r="E1542">
        <v>2020</v>
      </c>
      <c r="F1542">
        <v>5</v>
      </c>
      <c r="G1542">
        <v>14</v>
      </c>
      <c r="H1542" t="s">
        <v>243</v>
      </c>
      <c r="I1542" t="s">
        <v>70</v>
      </c>
      <c r="J1542">
        <v>2</v>
      </c>
      <c r="K1542" t="s">
        <v>28</v>
      </c>
      <c r="L1542" t="s">
        <v>71</v>
      </c>
    </row>
    <row r="1543" spans="1:12" x14ac:dyDescent="0.2">
      <c r="A1543" t="s">
        <v>1327</v>
      </c>
      <c r="B1543">
        <v>1589460025</v>
      </c>
      <c r="C1543" t="s">
        <v>1328</v>
      </c>
      <c r="D1543" s="1">
        <v>43965</v>
      </c>
      <c r="E1543">
        <v>2020</v>
      </c>
      <c r="F1543">
        <v>5</v>
      </c>
      <c r="G1543">
        <v>14</v>
      </c>
      <c r="H1543" t="s">
        <v>243</v>
      </c>
      <c r="I1543" t="s">
        <v>21</v>
      </c>
      <c r="J1543">
        <v>2</v>
      </c>
    </row>
    <row r="1544" spans="1:12" x14ac:dyDescent="0.2">
      <c r="A1544" t="s">
        <v>1329</v>
      </c>
      <c r="B1544">
        <v>1589461771</v>
      </c>
      <c r="C1544" t="s">
        <v>1330</v>
      </c>
      <c r="D1544" s="1">
        <v>43965</v>
      </c>
      <c r="E1544">
        <v>2020</v>
      </c>
      <c r="F1544">
        <v>5</v>
      </c>
      <c r="G1544">
        <v>14</v>
      </c>
      <c r="H1544" t="s">
        <v>1331</v>
      </c>
      <c r="I1544" t="s">
        <v>1332</v>
      </c>
      <c r="J1544">
        <v>39</v>
      </c>
      <c r="K1544" t="s">
        <v>79</v>
      </c>
    </row>
    <row r="1545" spans="1:12" x14ac:dyDescent="0.2">
      <c r="A1545" t="s">
        <v>1333</v>
      </c>
      <c r="B1545">
        <v>1589461872</v>
      </c>
      <c r="C1545" t="s">
        <v>1334</v>
      </c>
      <c r="D1545" s="1">
        <v>43965</v>
      </c>
      <c r="E1545">
        <v>2020</v>
      </c>
      <c r="F1545">
        <v>5</v>
      </c>
      <c r="G1545">
        <v>14</v>
      </c>
      <c r="H1545" t="s">
        <v>1331</v>
      </c>
      <c r="I1545" t="s">
        <v>1186</v>
      </c>
      <c r="J1545">
        <v>4</v>
      </c>
      <c r="K1545" t="s">
        <v>38</v>
      </c>
    </row>
    <row r="1546" spans="1:12" x14ac:dyDescent="0.2">
      <c r="A1546" t="s">
        <v>1335</v>
      </c>
      <c r="B1546">
        <v>1589462470</v>
      </c>
      <c r="C1546" t="s">
        <v>1336</v>
      </c>
      <c r="D1546" s="1">
        <v>43965</v>
      </c>
      <c r="E1546">
        <v>2020</v>
      </c>
      <c r="F1546">
        <v>5</v>
      </c>
      <c r="G1546">
        <v>14</v>
      </c>
      <c r="H1546" t="s">
        <v>1331</v>
      </c>
      <c r="I1546" t="s">
        <v>1186</v>
      </c>
      <c r="J1546">
        <v>2</v>
      </c>
      <c r="K1546" t="s">
        <v>38</v>
      </c>
    </row>
    <row r="1547" spans="1:12" x14ac:dyDescent="0.2">
      <c r="A1547" t="s">
        <v>1335</v>
      </c>
      <c r="B1547">
        <v>1589462470</v>
      </c>
      <c r="C1547" t="s">
        <v>1336</v>
      </c>
      <c r="D1547" s="1">
        <v>43965</v>
      </c>
      <c r="E1547">
        <v>2020</v>
      </c>
      <c r="F1547">
        <v>5</v>
      </c>
      <c r="G1547">
        <v>14</v>
      </c>
      <c r="H1547" t="s">
        <v>1331</v>
      </c>
      <c r="I1547" t="s">
        <v>1332</v>
      </c>
      <c r="J1547">
        <v>58</v>
      </c>
      <c r="K1547" t="s">
        <v>79</v>
      </c>
    </row>
    <row r="1548" spans="1:12" x14ac:dyDescent="0.2">
      <c r="A1548" t="s">
        <v>1337</v>
      </c>
      <c r="B1548">
        <v>1589463330</v>
      </c>
      <c r="C1548" t="s">
        <v>1338</v>
      </c>
      <c r="D1548" s="1">
        <v>43965</v>
      </c>
      <c r="E1548">
        <v>2020</v>
      </c>
      <c r="F1548">
        <v>5</v>
      </c>
      <c r="G1548">
        <v>14</v>
      </c>
      <c r="H1548" t="s">
        <v>1331</v>
      </c>
      <c r="I1548" t="s">
        <v>1187</v>
      </c>
      <c r="J1548">
        <v>1</v>
      </c>
      <c r="K1548" t="s">
        <v>94</v>
      </c>
      <c r="L1548" t="s">
        <v>1188</v>
      </c>
    </row>
    <row r="1549" spans="1:12" x14ac:dyDescent="0.2">
      <c r="A1549" t="s">
        <v>1339</v>
      </c>
      <c r="B1549">
        <v>1589472246</v>
      </c>
      <c r="C1549" t="s">
        <v>1340</v>
      </c>
      <c r="D1549" s="1">
        <v>43965</v>
      </c>
      <c r="E1549">
        <v>2020</v>
      </c>
      <c r="F1549">
        <v>5</v>
      </c>
      <c r="G1549">
        <v>14</v>
      </c>
      <c r="H1549" t="s">
        <v>189</v>
      </c>
      <c r="I1549" t="s">
        <v>20</v>
      </c>
      <c r="J1549">
        <v>1</v>
      </c>
    </row>
    <row r="1550" spans="1:12" x14ac:dyDescent="0.2">
      <c r="A1550" t="s">
        <v>1339</v>
      </c>
      <c r="B1550">
        <v>1589472246</v>
      </c>
      <c r="C1550" t="s">
        <v>1340</v>
      </c>
      <c r="D1550" s="1">
        <v>43965</v>
      </c>
      <c r="E1550">
        <v>2020</v>
      </c>
      <c r="F1550">
        <v>5</v>
      </c>
      <c r="G1550">
        <v>14</v>
      </c>
      <c r="H1550" t="s">
        <v>189</v>
      </c>
      <c r="I1550" t="s">
        <v>21</v>
      </c>
      <c r="J1550">
        <v>3</v>
      </c>
    </row>
    <row r="1551" spans="1:12" x14ac:dyDescent="0.2">
      <c r="A1551" t="s">
        <v>1341</v>
      </c>
      <c r="B1551">
        <v>1589472246</v>
      </c>
      <c r="C1551" t="s">
        <v>1340</v>
      </c>
      <c r="D1551" s="1">
        <v>43965</v>
      </c>
      <c r="E1551">
        <v>2020</v>
      </c>
      <c r="F1551">
        <v>5</v>
      </c>
      <c r="G1551">
        <v>14</v>
      </c>
      <c r="H1551" t="s">
        <v>189</v>
      </c>
      <c r="I1551" t="s">
        <v>1342</v>
      </c>
      <c r="J1551">
        <v>171</v>
      </c>
      <c r="K1551" t="s">
        <v>28</v>
      </c>
      <c r="L1551" t="s">
        <v>1343</v>
      </c>
    </row>
    <row r="1552" spans="1:12" x14ac:dyDescent="0.2">
      <c r="A1552" t="s">
        <v>1344</v>
      </c>
      <c r="B1552">
        <v>1589472246</v>
      </c>
      <c r="C1552" t="s">
        <v>1340</v>
      </c>
      <c r="D1552" s="1">
        <v>43965</v>
      </c>
      <c r="E1552">
        <v>2020</v>
      </c>
      <c r="F1552">
        <v>5</v>
      </c>
      <c r="G1552">
        <v>14</v>
      </c>
      <c r="H1552" t="s">
        <v>189</v>
      </c>
      <c r="I1552" t="s">
        <v>1345</v>
      </c>
      <c r="J1552">
        <v>38</v>
      </c>
      <c r="K1552" t="s">
        <v>94</v>
      </c>
      <c r="L1552" t="s">
        <v>409</v>
      </c>
    </row>
    <row r="1553" spans="1:13" x14ac:dyDescent="0.2">
      <c r="A1553" t="s">
        <v>1346</v>
      </c>
      <c r="B1553">
        <v>1589472246</v>
      </c>
      <c r="C1553" t="s">
        <v>1340</v>
      </c>
      <c r="D1553" s="1">
        <v>43965</v>
      </c>
      <c r="E1553">
        <v>2020</v>
      </c>
      <c r="F1553">
        <v>5</v>
      </c>
      <c r="G1553">
        <v>14</v>
      </c>
      <c r="H1553" t="s">
        <v>189</v>
      </c>
      <c r="I1553" t="s">
        <v>1347</v>
      </c>
      <c r="J1553">
        <v>8</v>
      </c>
      <c r="K1553" t="s">
        <v>26</v>
      </c>
      <c r="L1553" t="s">
        <v>38</v>
      </c>
    </row>
    <row r="1554" spans="1:13" x14ac:dyDescent="0.2">
      <c r="A1554" t="s">
        <v>1346</v>
      </c>
      <c r="B1554">
        <v>1589472246</v>
      </c>
      <c r="C1554" t="s">
        <v>1340</v>
      </c>
      <c r="D1554" s="1">
        <v>43965</v>
      </c>
      <c r="E1554">
        <v>2020</v>
      </c>
      <c r="F1554">
        <v>5</v>
      </c>
      <c r="G1554">
        <v>14</v>
      </c>
      <c r="H1554" t="s">
        <v>189</v>
      </c>
      <c r="I1554" t="s">
        <v>1348</v>
      </c>
      <c r="J1554">
        <v>323</v>
      </c>
      <c r="K1554" t="s">
        <v>94</v>
      </c>
      <c r="L1554" t="s">
        <v>38</v>
      </c>
    </row>
    <row r="1555" spans="1:13" x14ac:dyDescent="0.2">
      <c r="A1555" t="s">
        <v>1349</v>
      </c>
      <c r="B1555">
        <v>1589472246</v>
      </c>
      <c r="C1555" t="s">
        <v>1340</v>
      </c>
      <c r="D1555" s="1">
        <v>43965</v>
      </c>
      <c r="E1555">
        <v>2020</v>
      </c>
      <c r="F1555">
        <v>5</v>
      </c>
      <c r="G1555">
        <v>14</v>
      </c>
      <c r="H1555" t="s">
        <v>189</v>
      </c>
      <c r="I1555" t="s">
        <v>155</v>
      </c>
      <c r="J1555">
        <v>9</v>
      </c>
      <c r="K1555" t="s">
        <v>26</v>
      </c>
      <c r="L1555" t="s">
        <v>34</v>
      </c>
      <c r="M1555" t="s">
        <v>156</v>
      </c>
    </row>
    <row r="1556" spans="1:13" x14ac:dyDescent="0.2">
      <c r="A1556" t="s">
        <v>1349</v>
      </c>
      <c r="B1556">
        <v>1589472246</v>
      </c>
      <c r="C1556" t="s">
        <v>1340</v>
      </c>
      <c r="D1556" s="1">
        <v>43965</v>
      </c>
      <c r="E1556">
        <v>2020</v>
      </c>
      <c r="F1556">
        <v>5</v>
      </c>
      <c r="G1556">
        <v>14</v>
      </c>
      <c r="H1556" t="s">
        <v>189</v>
      </c>
      <c r="I1556" t="s">
        <v>1350</v>
      </c>
      <c r="J1556">
        <v>1</v>
      </c>
      <c r="K1556" t="s">
        <v>26</v>
      </c>
      <c r="L1556" t="s">
        <v>1252</v>
      </c>
    </row>
    <row r="1557" spans="1:13" x14ac:dyDescent="0.2">
      <c r="A1557" t="s">
        <v>1349</v>
      </c>
      <c r="B1557">
        <v>1589472246</v>
      </c>
      <c r="C1557" t="s">
        <v>1340</v>
      </c>
      <c r="D1557" s="1">
        <v>43965</v>
      </c>
      <c r="E1557">
        <v>2020</v>
      </c>
      <c r="F1557">
        <v>5</v>
      </c>
      <c r="G1557">
        <v>14</v>
      </c>
      <c r="H1557" t="s">
        <v>189</v>
      </c>
      <c r="I1557" t="s">
        <v>280</v>
      </c>
      <c r="J1557">
        <v>15</v>
      </c>
      <c r="K1557" t="s">
        <v>94</v>
      </c>
      <c r="L1557" t="s">
        <v>34</v>
      </c>
      <c r="M1557" t="s">
        <v>156</v>
      </c>
    </row>
    <row r="1558" spans="1:13" x14ac:dyDescent="0.2">
      <c r="A1558" t="s">
        <v>1351</v>
      </c>
      <c r="B1558">
        <v>1589472246</v>
      </c>
      <c r="C1558" t="s">
        <v>1340</v>
      </c>
      <c r="D1558" s="1">
        <v>43965</v>
      </c>
      <c r="E1558">
        <v>2020</v>
      </c>
      <c r="F1558">
        <v>5</v>
      </c>
      <c r="G1558">
        <v>14</v>
      </c>
      <c r="H1558" t="s">
        <v>189</v>
      </c>
      <c r="I1558" t="s">
        <v>1342</v>
      </c>
      <c r="J1558">
        <v>1</v>
      </c>
      <c r="K1558" t="s">
        <v>28</v>
      </c>
      <c r="L1558" t="s">
        <v>1343</v>
      </c>
    </row>
    <row r="1559" spans="1:13" x14ac:dyDescent="0.2">
      <c r="A1559" t="s">
        <v>1352</v>
      </c>
      <c r="B1559">
        <v>1589531709</v>
      </c>
      <c r="C1559" t="s">
        <v>1353</v>
      </c>
      <c r="D1559" s="1">
        <v>43966</v>
      </c>
      <c r="E1559">
        <v>2020</v>
      </c>
      <c r="F1559">
        <v>5</v>
      </c>
      <c r="G1559">
        <v>15</v>
      </c>
      <c r="H1559" t="s">
        <v>1286</v>
      </c>
      <c r="I1559" t="s">
        <v>1354</v>
      </c>
      <c r="J1559">
        <v>18</v>
      </c>
      <c r="K1559" t="s">
        <v>1046</v>
      </c>
      <c r="L1559" t="s">
        <v>1047</v>
      </c>
    </row>
    <row r="1560" spans="1:13" x14ac:dyDescent="0.2">
      <c r="A1560" t="s">
        <v>1355</v>
      </c>
      <c r="B1560">
        <v>1589538576</v>
      </c>
      <c r="C1560" t="s">
        <v>1356</v>
      </c>
      <c r="D1560" s="1">
        <v>43966</v>
      </c>
      <c r="E1560">
        <v>2020</v>
      </c>
      <c r="F1560">
        <v>5</v>
      </c>
      <c r="G1560">
        <v>15</v>
      </c>
      <c r="H1560" t="s">
        <v>189</v>
      </c>
      <c r="I1560" t="s">
        <v>1342</v>
      </c>
      <c r="J1560">
        <v>3</v>
      </c>
      <c r="K1560" t="s">
        <v>28</v>
      </c>
      <c r="L1560" t="s">
        <v>1343</v>
      </c>
    </row>
    <row r="1561" spans="1:13" x14ac:dyDescent="0.2">
      <c r="A1561" t="s">
        <v>1355</v>
      </c>
      <c r="B1561">
        <v>1589538576</v>
      </c>
      <c r="C1561" t="s">
        <v>1356</v>
      </c>
      <c r="D1561" s="1">
        <v>43966</v>
      </c>
      <c r="E1561">
        <v>2020</v>
      </c>
      <c r="F1561">
        <v>5</v>
      </c>
      <c r="G1561">
        <v>15</v>
      </c>
      <c r="H1561" t="s">
        <v>189</v>
      </c>
      <c r="I1561" t="s">
        <v>1348</v>
      </c>
      <c r="J1561">
        <v>5</v>
      </c>
      <c r="K1561" t="s">
        <v>94</v>
      </c>
      <c r="L1561" t="s">
        <v>38</v>
      </c>
    </row>
    <row r="1562" spans="1:13" x14ac:dyDescent="0.2">
      <c r="A1562" t="s">
        <v>1357</v>
      </c>
      <c r="B1562">
        <v>1589547080</v>
      </c>
      <c r="C1562" t="s">
        <v>1358</v>
      </c>
      <c r="D1562" s="1">
        <v>43966</v>
      </c>
      <c r="E1562">
        <v>2020</v>
      </c>
      <c r="F1562">
        <v>5</v>
      </c>
      <c r="G1562">
        <v>15</v>
      </c>
      <c r="H1562" t="s">
        <v>243</v>
      </c>
      <c r="I1562" t="s">
        <v>70</v>
      </c>
      <c r="J1562">
        <v>6</v>
      </c>
      <c r="K1562" t="s">
        <v>28</v>
      </c>
      <c r="L1562" t="s">
        <v>71</v>
      </c>
    </row>
    <row r="1563" spans="1:13" x14ac:dyDescent="0.2">
      <c r="A1563" t="s">
        <v>1359</v>
      </c>
      <c r="B1563">
        <v>1589548303</v>
      </c>
      <c r="C1563" t="s">
        <v>1360</v>
      </c>
      <c r="D1563" s="1">
        <v>43966</v>
      </c>
      <c r="E1563">
        <v>2020</v>
      </c>
      <c r="F1563">
        <v>5</v>
      </c>
      <c r="G1563">
        <v>15</v>
      </c>
      <c r="H1563" t="s">
        <v>192</v>
      </c>
      <c r="I1563" t="s">
        <v>1361</v>
      </c>
      <c r="J1563">
        <v>1</v>
      </c>
    </row>
    <row r="1564" spans="1:13" x14ac:dyDescent="0.2">
      <c r="A1564" t="s">
        <v>1359</v>
      </c>
      <c r="B1564">
        <v>1589548303</v>
      </c>
      <c r="C1564" t="s">
        <v>1360</v>
      </c>
      <c r="D1564" s="1">
        <v>43966</v>
      </c>
      <c r="E1564">
        <v>2020</v>
      </c>
      <c r="F1564">
        <v>5</v>
      </c>
      <c r="G1564">
        <v>15</v>
      </c>
      <c r="H1564" t="s">
        <v>192</v>
      </c>
      <c r="I1564" t="s">
        <v>20</v>
      </c>
      <c r="J1564">
        <v>2</v>
      </c>
    </row>
    <row r="1565" spans="1:13" x14ac:dyDescent="0.2">
      <c r="A1565" t="s">
        <v>1359</v>
      </c>
      <c r="B1565">
        <v>1589548303</v>
      </c>
      <c r="C1565" t="s">
        <v>1360</v>
      </c>
      <c r="D1565" s="1">
        <v>43966</v>
      </c>
      <c r="E1565">
        <v>2020</v>
      </c>
      <c r="F1565">
        <v>5</v>
      </c>
      <c r="G1565">
        <v>15</v>
      </c>
      <c r="H1565" t="s">
        <v>192</v>
      </c>
      <c r="I1565" t="s">
        <v>21</v>
      </c>
      <c r="J1565">
        <v>10</v>
      </c>
    </row>
    <row r="1566" spans="1:13" x14ac:dyDescent="0.2">
      <c r="A1566" t="s">
        <v>1359</v>
      </c>
      <c r="B1566">
        <v>1589548303</v>
      </c>
      <c r="C1566" t="s">
        <v>1360</v>
      </c>
      <c r="D1566" s="1">
        <v>43966</v>
      </c>
      <c r="E1566">
        <v>2020</v>
      </c>
      <c r="F1566">
        <v>5</v>
      </c>
      <c r="G1566">
        <v>15</v>
      </c>
      <c r="H1566" t="s">
        <v>192</v>
      </c>
      <c r="I1566" t="s">
        <v>82</v>
      </c>
      <c r="J1566">
        <v>3</v>
      </c>
      <c r="K1566" t="s">
        <v>79</v>
      </c>
      <c r="L1566" t="s">
        <v>81</v>
      </c>
    </row>
    <row r="1567" spans="1:13" x14ac:dyDescent="0.2">
      <c r="A1567" t="s">
        <v>1362</v>
      </c>
      <c r="B1567">
        <v>1589548564</v>
      </c>
      <c r="C1567" t="s">
        <v>1363</v>
      </c>
      <c r="D1567" s="1">
        <v>43966</v>
      </c>
      <c r="E1567">
        <v>2020</v>
      </c>
      <c r="F1567">
        <v>5</v>
      </c>
      <c r="G1567">
        <v>15</v>
      </c>
      <c r="H1567" t="s">
        <v>192</v>
      </c>
      <c r="I1567" t="s">
        <v>102</v>
      </c>
      <c r="J1567">
        <v>57</v>
      </c>
      <c r="K1567" t="s">
        <v>26</v>
      </c>
      <c r="L1567" t="s">
        <v>27</v>
      </c>
      <c r="M1567" t="s">
        <v>32</v>
      </c>
    </row>
    <row r="1568" spans="1:13" x14ac:dyDescent="0.2">
      <c r="A1568" t="s">
        <v>1364</v>
      </c>
      <c r="B1568">
        <v>1589549406</v>
      </c>
      <c r="C1568" t="s">
        <v>1365</v>
      </c>
      <c r="D1568" s="1">
        <v>43966</v>
      </c>
      <c r="E1568">
        <v>2020</v>
      </c>
      <c r="F1568">
        <v>5</v>
      </c>
      <c r="G1568">
        <v>15</v>
      </c>
      <c r="H1568" t="s">
        <v>243</v>
      </c>
      <c r="I1568" t="s">
        <v>21</v>
      </c>
      <c r="J1568">
        <v>2</v>
      </c>
    </row>
    <row r="1569" spans="1:12" x14ac:dyDescent="0.2">
      <c r="A1569" t="s">
        <v>1366</v>
      </c>
      <c r="B1569">
        <v>1589558449</v>
      </c>
      <c r="C1569" t="s">
        <v>1367</v>
      </c>
      <c r="D1569" s="1">
        <v>43966</v>
      </c>
      <c r="E1569">
        <v>2020</v>
      </c>
      <c r="F1569">
        <v>5</v>
      </c>
      <c r="G1569">
        <v>15</v>
      </c>
      <c r="H1569" t="s">
        <v>189</v>
      </c>
      <c r="I1569" t="s">
        <v>161</v>
      </c>
      <c r="J1569">
        <v>2</v>
      </c>
      <c r="K1569" t="s">
        <v>26</v>
      </c>
      <c r="L1569" t="s">
        <v>38</v>
      </c>
    </row>
    <row r="1570" spans="1:12" x14ac:dyDescent="0.2">
      <c r="A1570" t="s">
        <v>1368</v>
      </c>
      <c r="B1570">
        <v>1589575449</v>
      </c>
      <c r="C1570" t="s">
        <v>1369</v>
      </c>
      <c r="D1570" s="1">
        <v>43966</v>
      </c>
      <c r="E1570">
        <v>2020</v>
      </c>
      <c r="F1570">
        <v>5</v>
      </c>
      <c r="G1570">
        <v>15</v>
      </c>
      <c r="H1570" t="s">
        <v>192</v>
      </c>
      <c r="I1570" t="s">
        <v>19</v>
      </c>
      <c r="J1570">
        <v>2</v>
      </c>
    </row>
    <row r="1571" spans="1:12" x14ac:dyDescent="0.2">
      <c r="A1571" t="s">
        <v>1368</v>
      </c>
      <c r="B1571">
        <v>1589575449</v>
      </c>
      <c r="C1571" t="s">
        <v>1369</v>
      </c>
      <c r="D1571" s="1">
        <v>43966</v>
      </c>
      <c r="E1571">
        <v>2020</v>
      </c>
      <c r="F1571">
        <v>5</v>
      </c>
      <c r="G1571">
        <v>15</v>
      </c>
      <c r="H1571" t="s">
        <v>192</v>
      </c>
      <c r="I1571" t="s">
        <v>21</v>
      </c>
      <c r="J1571">
        <v>2</v>
      </c>
    </row>
    <row r="1572" spans="1:12" x14ac:dyDescent="0.2">
      <c r="A1572" t="s">
        <v>1368</v>
      </c>
      <c r="B1572">
        <v>1589575449</v>
      </c>
      <c r="C1572" t="s">
        <v>1369</v>
      </c>
      <c r="D1572" s="1">
        <v>43966</v>
      </c>
      <c r="E1572">
        <v>2020</v>
      </c>
      <c r="F1572">
        <v>5</v>
      </c>
      <c r="G1572">
        <v>15</v>
      </c>
      <c r="H1572" t="s">
        <v>192</v>
      </c>
      <c r="I1572" t="s">
        <v>1108</v>
      </c>
      <c r="J1572">
        <v>2</v>
      </c>
      <c r="K1572" t="s">
        <v>125</v>
      </c>
    </row>
    <row r="1573" spans="1:12" x14ac:dyDescent="0.2">
      <c r="A1573" t="s">
        <v>1370</v>
      </c>
      <c r="B1573">
        <v>1589655643</v>
      </c>
      <c r="C1573" t="s">
        <v>1371</v>
      </c>
      <c r="D1573" s="1">
        <v>43967</v>
      </c>
      <c r="E1573">
        <v>2020</v>
      </c>
      <c r="F1573">
        <v>5</v>
      </c>
      <c r="G1573">
        <v>16</v>
      </c>
      <c r="H1573" t="s">
        <v>243</v>
      </c>
      <c r="I1573" t="s">
        <v>20</v>
      </c>
      <c r="J1573">
        <v>2</v>
      </c>
    </row>
    <row r="1574" spans="1:12" x14ac:dyDescent="0.2">
      <c r="A1574" t="s">
        <v>1370</v>
      </c>
      <c r="B1574">
        <v>1589655643</v>
      </c>
      <c r="C1574" t="s">
        <v>1371</v>
      </c>
      <c r="D1574" s="1">
        <v>43967</v>
      </c>
      <c r="E1574">
        <v>2020</v>
      </c>
      <c r="F1574">
        <v>5</v>
      </c>
      <c r="G1574">
        <v>16</v>
      </c>
      <c r="H1574" t="s">
        <v>243</v>
      </c>
      <c r="I1574" t="s">
        <v>21</v>
      </c>
      <c r="J1574">
        <v>4</v>
      </c>
    </row>
    <row r="1575" spans="1:12" x14ac:dyDescent="0.2">
      <c r="A1575" t="s">
        <v>1372</v>
      </c>
      <c r="B1575">
        <v>1589658505</v>
      </c>
      <c r="C1575" t="s">
        <v>1373</v>
      </c>
      <c r="D1575" s="1">
        <v>43967</v>
      </c>
      <c r="E1575">
        <v>2020</v>
      </c>
      <c r="F1575">
        <v>5</v>
      </c>
      <c r="G1575">
        <v>16</v>
      </c>
      <c r="H1575" t="s">
        <v>243</v>
      </c>
      <c r="I1575" t="s">
        <v>20</v>
      </c>
      <c r="J1575">
        <v>2</v>
      </c>
    </row>
    <row r="1576" spans="1:12" x14ac:dyDescent="0.2">
      <c r="A1576" t="s">
        <v>1372</v>
      </c>
      <c r="B1576">
        <v>1589658505</v>
      </c>
      <c r="C1576" t="s">
        <v>1373</v>
      </c>
      <c r="D1576" s="1">
        <v>43967</v>
      </c>
      <c r="E1576">
        <v>2020</v>
      </c>
      <c r="F1576">
        <v>5</v>
      </c>
      <c r="G1576">
        <v>16</v>
      </c>
      <c r="H1576" t="s">
        <v>243</v>
      </c>
      <c r="I1576" t="s">
        <v>21</v>
      </c>
      <c r="J1576">
        <v>14</v>
      </c>
    </row>
    <row r="1577" spans="1:12" x14ac:dyDescent="0.2">
      <c r="A1577" t="s">
        <v>1374</v>
      </c>
      <c r="B1577">
        <v>1589772270</v>
      </c>
      <c r="C1577" t="s">
        <v>1375</v>
      </c>
      <c r="D1577" s="1">
        <v>43969</v>
      </c>
      <c r="E1577">
        <v>2020</v>
      </c>
      <c r="F1577">
        <v>5</v>
      </c>
      <c r="G1577">
        <v>18</v>
      </c>
      <c r="H1577" t="s">
        <v>243</v>
      </c>
      <c r="I1577" t="s">
        <v>20</v>
      </c>
      <c r="J1577">
        <v>2</v>
      </c>
    </row>
    <row r="1578" spans="1:12" x14ac:dyDescent="0.2">
      <c r="A1578" t="s">
        <v>1374</v>
      </c>
      <c r="B1578">
        <v>1589772270</v>
      </c>
      <c r="C1578" t="s">
        <v>1375</v>
      </c>
      <c r="D1578" s="1">
        <v>43969</v>
      </c>
      <c r="E1578">
        <v>2020</v>
      </c>
      <c r="F1578">
        <v>5</v>
      </c>
      <c r="G1578">
        <v>18</v>
      </c>
      <c r="H1578" t="s">
        <v>243</v>
      </c>
      <c r="I1578" t="s">
        <v>21</v>
      </c>
      <c r="J1578">
        <v>6</v>
      </c>
    </row>
    <row r="1579" spans="1:12" x14ac:dyDescent="0.2">
      <c r="A1579" t="s">
        <v>1376</v>
      </c>
      <c r="B1579">
        <v>1589798332</v>
      </c>
      <c r="C1579" t="s">
        <v>1377</v>
      </c>
      <c r="D1579" s="1">
        <v>43969</v>
      </c>
      <c r="E1579">
        <v>2020</v>
      </c>
      <c r="F1579">
        <v>5</v>
      </c>
      <c r="G1579">
        <v>18</v>
      </c>
      <c r="H1579" t="s">
        <v>189</v>
      </c>
      <c r="I1579" t="s">
        <v>20</v>
      </c>
      <c r="J1579">
        <v>1</v>
      </c>
    </row>
    <row r="1580" spans="1:12" x14ac:dyDescent="0.2">
      <c r="A1580" t="s">
        <v>1376</v>
      </c>
      <c r="B1580">
        <v>1589798332</v>
      </c>
      <c r="C1580" t="s">
        <v>1377</v>
      </c>
      <c r="D1580" s="1">
        <v>43969</v>
      </c>
      <c r="E1580">
        <v>2020</v>
      </c>
      <c r="F1580">
        <v>5</v>
      </c>
      <c r="G1580">
        <v>18</v>
      </c>
      <c r="H1580" t="s">
        <v>189</v>
      </c>
      <c r="I1580" t="s">
        <v>21</v>
      </c>
      <c r="J1580">
        <v>2</v>
      </c>
    </row>
    <row r="1581" spans="1:12" x14ac:dyDescent="0.2">
      <c r="A1581" t="s">
        <v>1378</v>
      </c>
      <c r="B1581">
        <v>1589808699</v>
      </c>
      <c r="C1581" t="s">
        <v>1379</v>
      </c>
      <c r="D1581" s="1">
        <v>43969</v>
      </c>
      <c r="E1581">
        <v>2020</v>
      </c>
      <c r="F1581">
        <v>5</v>
      </c>
      <c r="G1581">
        <v>18</v>
      </c>
      <c r="H1581" t="s">
        <v>189</v>
      </c>
      <c r="I1581" t="s">
        <v>161</v>
      </c>
      <c r="J1581">
        <v>7</v>
      </c>
      <c r="K1581" t="s">
        <v>26</v>
      </c>
      <c r="L1581" t="s">
        <v>38</v>
      </c>
    </row>
    <row r="1582" spans="1:12" x14ac:dyDescent="0.2">
      <c r="A1582" t="s">
        <v>1378</v>
      </c>
      <c r="B1582">
        <v>1589808699</v>
      </c>
      <c r="C1582" t="s">
        <v>1379</v>
      </c>
      <c r="D1582" s="1">
        <v>43969</v>
      </c>
      <c r="E1582">
        <v>2020</v>
      </c>
      <c r="F1582">
        <v>5</v>
      </c>
      <c r="G1582">
        <v>18</v>
      </c>
      <c r="H1582" t="s">
        <v>189</v>
      </c>
      <c r="I1582" t="s">
        <v>653</v>
      </c>
      <c r="J1582">
        <v>13</v>
      </c>
      <c r="K1582" t="s">
        <v>94</v>
      </c>
      <c r="L1582" t="s">
        <v>38</v>
      </c>
    </row>
    <row r="1583" spans="1:12" x14ac:dyDescent="0.2">
      <c r="A1583" t="s">
        <v>1380</v>
      </c>
      <c r="B1583">
        <v>1589809137</v>
      </c>
      <c r="C1583" t="s">
        <v>1381</v>
      </c>
      <c r="D1583" s="1">
        <v>43969</v>
      </c>
      <c r="E1583">
        <v>2020</v>
      </c>
      <c r="F1583">
        <v>5</v>
      </c>
      <c r="G1583">
        <v>18</v>
      </c>
      <c r="H1583" t="s">
        <v>189</v>
      </c>
      <c r="I1583" t="s">
        <v>1342</v>
      </c>
      <c r="J1583">
        <v>14</v>
      </c>
      <c r="K1583" t="s">
        <v>28</v>
      </c>
      <c r="L1583" t="s">
        <v>1343</v>
      </c>
    </row>
    <row r="1584" spans="1:12" x14ac:dyDescent="0.2">
      <c r="A1584" t="s">
        <v>1382</v>
      </c>
      <c r="B1584">
        <v>1589876174</v>
      </c>
      <c r="C1584" t="s">
        <v>1383</v>
      </c>
      <c r="D1584" s="1">
        <v>43970</v>
      </c>
      <c r="E1584">
        <v>2020</v>
      </c>
      <c r="F1584">
        <v>5</v>
      </c>
      <c r="G1584">
        <v>19</v>
      </c>
      <c r="H1584" t="s">
        <v>243</v>
      </c>
      <c r="I1584" t="s">
        <v>21</v>
      </c>
      <c r="J1584">
        <v>100</v>
      </c>
    </row>
    <row r="1585" spans="1:12" x14ac:dyDescent="0.2">
      <c r="A1585" t="s">
        <v>1384</v>
      </c>
      <c r="B1585">
        <v>1589876180</v>
      </c>
      <c r="C1585" t="s">
        <v>1385</v>
      </c>
      <c r="D1585" s="1">
        <v>43970</v>
      </c>
      <c r="E1585">
        <v>2020</v>
      </c>
      <c r="F1585">
        <v>5</v>
      </c>
      <c r="G1585">
        <v>19</v>
      </c>
      <c r="H1585" t="s">
        <v>243</v>
      </c>
      <c r="I1585" t="s">
        <v>21</v>
      </c>
      <c r="J1585">
        <v>2</v>
      </c>
    </row>
    <row r="1586" spans="1:12" x14ac:dyDescent="0.2">
      <c r="A1586">
        <v>9335710</v>
      </c>
      <c r="B1586">
        <v>1589881724</v>
      </c>
      <c r="C1586" t="s">
        <v>1386</v>
      </c>
      <c r="D1586" s="1">
        <v>43970</v>
      </c>
      <c r="E1586">
        <v>2020</v>
      </c>
      <c r="F1586">
        <v>5</v>
      </c>
      <c r="G1586">
        <v>19</v>
      </c>
      <c r="H1586" t="s">
        <v>243</v>
      </c>
      <c r="I1586" t="s">
        <v>20</v>
      </c>
      <c r="J1586">
        <v>2</v>
      </c>
    </row>
    <row r="1587" spans="1:12" x14ac:dyDescent="0.2">
      <c r="A1587">
        <v>9335710</v>
      </c>
      <c r="B1587">
        <v>1589881724</v>
      </c>
      <c r="C1587" t="s">
        <v>1386</v>
      </c>
      <c r="D1587" s="1">
        <v>43970</v>
      </c>
      <c r="E1587">
        <v>2020</v>
      </c>
      <c r="F1587">
        <v>5</v>
      </c>
      <c r="G1587">
        <v>19</v>
      </c>
      <c r="H1587" t="s">
        <v>243</v>
      </c>
      <c r="I1587" t="s">
        <v>21</v>
      </c>
      <c r="J1587">
        <v>4</v>
      </c>
    </row>
    <row r="1588" spans="1:12" x14ac:dyDescent="0.2">
      <c r="A1588" t="s">
        <v>1387</v>
      </c>
      <c r="B1588">
        <v>1589888979</v>
      </c>
      <c r="C1588" t="s">
        <v>1388</v>
      </c>
      <c r="D1588" s="1">
        <v>43970</v>
      </c>
      <c r="E1588">
        <v>2020</v>
      </c>
      <c r="F1588">
        <v>5</v>
      </c>
      <c r="G1588">
        <v>19</v>
      </c>
      <c r="H1588" t="s">
        <v>117</v>
      </c>
      <c r="I1588" t="s">
        <v>23</v>
      </c>
      <c r="J1588">
        <v>2</v>
      </c>
    </row>
    <row r="1589" spans="1:12" x14ac:dyDescent="0.2">
      <c r="A1589" t="s">
        <v>1387</v>
      </c>
      <c r="B1589">
        <v>1589888979</v>
      </c>
      <c r="C1589" t="s">
        <v>1388</v>
      </c>
      <c r="D1589" s="1">
        <v>43970</v>
      </c>
      <c r="E1589">
        <v>2020</v>
      </c>
      <c r="F1589">
        <v>5</v>
      </c>
      <c r="G1589">
        <v>19</v>
      </c>
      <c r="H1589" t="s">
        <v>117</v>
      </c>
      <c r="I1589" t="s">
        <v>124</v>
      </c>
      <c r="J1589">
        <v>4</v>
      </c>
      <c r="K1589" t="s">
        <v>125</v>
      </c>
    </row>
    <row r="1590" spans="1:12" x14ac:dyDescent="0.2">
      <c r="A1590" t="s">
        <v>1387</v>
      </c>
      <c r="B1590">
        <v>1589888979</v>
      </c>
      <c r="C1590" t="s">
        <v>1388</v>
      </c>
      <c r="D1590" s="1">
        <v>43970</v>
      </c>
      <c r="E1590">
        <v>2020</v>
      </c>
      <c r="F1590">
        <v>5</v>
      </c>
      <c r="G1590">
        <v>19</v>
      </c>
      <c r="H1590" t="s">
        <v>117</v>
      </c>
      <c r="I1590" t="s">
        <v>505</v>
      </c>
      <c r="J1590">
        <v>4</v>
      </c>
      <c r="K1590" t="s">
        <v>125</v>
      </c>
      <c r="L1590" t="s">
        <v>81</v>
      </c>
    </row>
    <row r="1591" spans="1:12" x14ac:dyDescent="0.2">
      <c r="A1591" t="s">
        <v>1387</v>
      </c>
      <c r="B1591">
        <v>1589888979</v>
      </c>
      <c r="C1591" t="s">
        <v>1388</v>
      </c>
      <c r="D1591" s="1">
        <v>43970</v>
      </c>
      <c r="E1591">
        <v>2020</v>
      </c>
      <c r="F1591">
        <v>5</v>
      </c>
      <c r="G1591">
        <v>19</v>
      </c>
      <c r="H1591" t="s">
        <v>117</v>
      </c>
      <c r="I1591" t="s">
        <v>1227</v>
      </c>
      <c r="J1591">
        <v>2</v>
      </c>
      <c r="K1591" t="s">
        <v>28</v>
      </c>
      <c r="L1591" t="s">
        <v>61</v>
      </c>
    </row>
    <row r="1592" spans="1:12" x14ac:dyDescent="0.2">
      <c r="A1592" t="s">
        <v>1389</v>
      </c>
      <c r="B1592">
        <v>1589888980</v>
      </c>
      <c r="C1592" t="s">
        <v>1390</v>
      </c>
      <c r="D1592" s="1">
        <v>43970</v>
      </c>
      <c r="E1592">
        <v>2020</v>
      </c>
      <c r="F1592">
        <v>5</v>
      </c>
      <c r="G1592">
        <v>19</v>
      </c>
      <c r="H1592" t="s">
        <v>117</v>
      </c>
      <c r="I1592" t="s">
        <v>23</v>
      </c>
      <c r="J1592">
        <v>2</v>
      </c>
    </row>
    <row r="1593" spans="1:12" x14ac:dyDescent="0.2">
      <c r="A1593" t="s">
        <v>1389</v>
      </c>
      <c r="B1593">
        <v>1589888980</v>
      </c>
      <c r="C1593" t="s">
        <v>1390</v>
      </c>
      <c r="D1593" s="1">
        <v>43970</v>
      </c>
      <c r="E1593">
        <v>2020</v>
      </c>
      <c r="F1593">
        <v>5</v>
      </c>
      <c r="G1593">
        <v>19</v>
      </c>
      <c r="H1593" t="s">
        <v>117</v>
      </c>
      <c r="I1593" t="s">
        <v>1224</v>
      </c>
      <c r="J1593">
        <v>6</v>
      </c>
      <c r="K1593" t="s">
        <v>26</v>
      </c>
      <c r="L1593" t="s">
        <v>1223</v>
      </c>
    </row>
    <row r="1594" spans="1:12" x14ac:dyDescent="0.2">
      <c r="A1594" t="s">
        <v>1389</v>
      </c>
      <c r="B1594">
        <v>1589888980</v>
      </c>
      <c r="C1594" t="s">
        <v>1390</v>
      </c>
      <c r="D1594" s="1">
        <v>43970</v>
      </c>
      <c r="E1594">
        <v>2020</v>
      </c>
      <c r="F1594">
        <v>5</v>
      </c>
      <c r="G1594">
        <v>19</v>
      </c>
      <c r="H1594" t="s">
        <v>117</v>
      </c>
      <c r="I1594" t="s">
        <v>58</v>
      </c>
      <c r="J1594">
        <v>2</v>
      </c>
      <c r="K1594" t="s">
        <v>28</v>
      </c>
      <c r="L1594" t="s">
        <v>57</v>
      </c>
    </row>
    <row r="1595" spans="1:12" x14ac:dyDescent="0.2">
      <c r="A1595" t="s">
        <v>1389</v>
      </c>
      <c r="B1595">
        <v>1589888980</v>
      </c>
      <c r="C1595" t="s">
        <v>1390</v>
      </c>
      <c r="D1595" s="1">
        <v>43970</v>
      </c>
      <c r="E1595">
        <v>2020</v>
      </c>
      <c r="F1595">
        <v>5</v>
      </c>
      <c r="G1595">
        <v>19</v>
      </c>
      <c r="H1595" t="s">
        <v>117</v>
      </c>
      <c r="I1595" t="s">
        <v>1227</v>
      </c>
      <c r="J1595">
        <v>6</v>
      </c>
      <c r="K1595" t="s">
        <v>28</v>
      </c>
      <c r="L1595" t="s">
        <v>61</v>
      </c>
    </row>
    <row r="1596" spans="1:12" x14ac:dyDescent="0.2">
      <c r="A1596" t="s">
        <v>1389</v>
      </c>
      <c r="B1596">
        <v>1589888980</v>
      </c>
      <c r="C1596" t="s">
        <v>1390</v>
      </c>
      <c r="D1596" s="1">
        <v>43970</v>
      </c>
      <c r="E1596">
        <v>2020</v>
      </c>
      <c r="F1596">
        <v>5</v>
      </c>
      <c r="G1596">
        <v>19</v>
      </c>
      <c r="H1596" t="s">
        <v>117</v>
      </c>
      <c r="I1596" t="s">
        <v>1391</v>
      </c>
      <c r="J1596">
        <v>2</v>
      </c>
      <c r="K1596" t="s">
        <v>79</v>
      </c>
    </row>
    <row r="1597" spans="1:12" x14ac:dyDescent="0.2">
      <c r="A1597" t="s">
        <v>1392</v>
      </c>
      <c r="B1597">
        <v>1589888980</v>
      </c>
      <c r="C1597" t="s">
        <v>1390</v>
      </c>
      <c r="D1597" s="1">
        <v>43970</v>
      </c>
      <c r="E1597">
        <v>2020</v>
      </c>
      <c r="F1597">
        <v>5</v>
      </c>
      <c r="G1597">
        <v>19</v>
      </c>
      <c r="H1597" t="s">
        <v>117</v>
      </c>
      <c r="I1597" t="s">
        <v>124</v>
      </c>
      <c r="J1597">
        <v>2</v>
      </c>
      <c r="K1597" t="s">
        <v>125</v>
      </c>
    </row>
    <row r="1598" spans="1:12" x14ac:dyDescent="0.2">
      <c r="A1598" t="s">
        <v>1392</v>
      </c>
      <c r="B1598">
        <v>1589888980</v>
      </c>
      <c r="C1598" t="s">
        <v>1390</v>
      </c>
      <c r="D1598" s="1">
        <v>43970</v>
      </c>
      <c r="E1598">
        <v>2020</v>
      </c>
      <c r="F1598">
        <v>5</v>
      </c>
      <c r="G1598">
        <v>19</v>
      </c>
      <c r="H1598" t="s">
        <v>117</v>
      </c>
      <c r="I1598" t="s">
        <v>505</v>
      </c>
      <c r="J1598">
        <v>2</v>
      </c>
      <c r="K1598" t="s">
        <v>125</v>
      </c>
      <c r="L1598" t="s">
        <v>81</v>
      </c>
    </row>
    <row r="1599" spans="1:12" x14ac:dyDescent="0.2">
      <c r="A1599" t="s">
        <v>1393</v>
      </c>
      <c r="B1599">
        <v>1589888981</v>
      </c>
      <c r="C1599" t="s">
        <v>1394</v>
      </c>
      <c r="D1599" s="1">
        <v>43970</v>
      </c>
      <c r="E1599">
        <v>2020</v>
      </c>
      <c r="F1599">
        <v>5</v>
      </c>
      <c r="G1599">
        <v>19</v>
      </c>
      <c r="H1599" t="s">
        <v>117</v>
      </c>
      <c r="I1599" t="s">
        <v>1224</v>
      </c>
      <c r="J1599">
        <v>8</v>
      </c>
      <c r="K1599" t="s">
        <v>26</v>
      </c>
      <c r="L1599" t="s">
        <v>1223</v>
      </c>
    </row>
    <row r="1600" spans="1:12" x14ac:dyDescent="0.2">
      <c r="A1600" t="s">
        <v>1393</v>
      </c>
      <c r="B1600">
        <v>1589888981</v>
      </c>
      <c r="C1600" t="s">
        <v>1394</v>
      </c>
      <c r="D1600" s="1">
        <v>43970</v>
      </c>
      <c r="E1600">
        <v>2020</v>
      </c>
      <c r="F1600">
        <v>5</v>
      </c>
      <c r="G1600">
        <v>19</v>
      </c>
      <c r="H1600" t="s">
        <v>117</v>
      </c>
      <c r="I1600" t="s">
        <v>1227</v>
      </c>
      <c r="J1600">
        <v>6</v>
      </c>
      <c r="K1600" t="s">
        <v>28</v>
      </c>
      <c r="L1600" t="s">
        <v>61</v>
      </c>
    </row>
    <row r="1601" spans="1:13" x14ac:dyDescent="0.2">
      <c r="A1601" t="s">
        <v>1393</v>
      </c>
      <c r="B1601">
        <v>1589888981</v>
      </c>
      <c r="C1601" t="s">
        <v>1394</v>
      </c>
      <c r="D1601" s="1">
        <v>43970</v>
      </c>
      <c r="E1601">
        <v>2020</v>
      </c>
      <c r="F1601">
        <v>5</v>
      </c>
      <c r="G1601">
        <v>19</v>
      </c>
      <c r="H1601" t="s">
        <v>117</v>
      </c>
      <c r="I1601" t="s">
        <v>1395</v>
      </c>
      <c r="J1601">
        <v>29</v>
      </c>
      <c r="K1601" t="s">
        <v>79</v>
      </c>
    </row>
    <row r="1602" spans="1:13" x14ac:dyDescent="0.2">
      <c r="A1602" t="s">
        <v>1393</v>
      </c>
      <c r="B1602">
        <v>1589888981</v>
      </c>
      <c r="C1602" t="s">
        <v>1394</v>
      </c>
      <c r="D1602" s="1">
        <v>43970</v>
      </c>
      <c r="E1602">
        <v>2020</v>
      </c>
      <c r="F1602">
        <v>5</v>
      </c>
      <c r="G1602">
        <v>19</v>
      </c>
      <c r="H1602" t="s">
        <v>117</v>
      </c>
      <c r="I1602" t="s">
        <v>1229</v>
      </c>
      <c r="J1602">
        <v>14</v>
      </c>
      <c r="K1602" t="s">
        <v>94</v>
      </c>
      <c r="L1602" t="s">
        <v>1223</v>
      </c>
    </row>
    <row r="1603" spans="1:13" x14ac:dyDescent="0.2">
      <c r="A1603" t="s">
        <v>1396</v>
      </c>
      <c r="B1603">
        <v>1589888982</v>
      </c>
      <c r="C1603" t="s">
        <v>1397</v>
      </c>
      <c r="D1603" s="1">
        <v>43970</v>
      </c>
      <c r="E1603">
        <v>2020</v>
      </c>
      <c r="F1603">
        <v>5</v>
      </c>
      <c r="G1603">
        <v>19</v>
      </c>
      <c r="H1603" t="s">
        <v>117</v>
      </c>
      <c r="I1603" t="s">
        <v>70</v>
      </c>
      <c r="J1603">
        <v>16</v>
      </c>
      <c r="K1603" t="s">
        <v>28</v>
      </c>
      <c r="L1603" t="s">
        <v>71</v>
      </c>
    </row>
    <row r="1604" spans="1:13" x14ac:dyDescent="0.2">
      <c r="A1604" t="s">
        <v>1398</v>
      </c>
      <c r="B1604">
        <v>1589889353</v>
      </c>
      <c r="C1604" t="s">
        <v>1399</v>
      </c>
      <c r="D1604" s="1">
        <v>43970</v>
      </c>
      <c r="E1604">
        <v>2020</v>
      </c>
      <c r="F1604">
        <v>5</v>
      </c>
      <c r="G1604">
        <v>19</v>
      </c>
      <c r="H1604" t="s">
        <v>117</v>
      </c>
      <c r="I1604" t="s">
        <v>155</v>
      </c>
      <c r="J1604">
        <v>18</v>
      </c>
      <c r="K1604" t="s">
        <v>26</v>
      </c>
      <c r="L1604" t="s">
        <v>34</v>
      </c>
      <c r="M1604" t="s">
        <v>156</v>
      </c>
    </row>
    <row r="1605" spans="1:13" x14ac:dyDescent="0.2">
      <c r="A1605" t="s">
        <v>1398</v>
      </c>
      <c r="B1605">
        <v>1589889353</v>
      </c>
      <c r="C1605" t="s">
        <v>1399</v>
      </c>
      <c r="D1605" s="1">
        <v>43970</v>
      </c>
      <c r="E1605">
        <v>2020</v>
      </c>
      <c r="F1605">
        <v>5</v>
      </c>
      <c r="G1605">
        <v>19</v>
      </c>
      <c r="H1605" t="s">
        <v>117</v>
      </c>
      <c r="I1605" t="s">
        <v>1224</v>
      </c>
      <c r="J1605">
        <v>2</v>
      </c>
      <c r="K1605" t="s">
        <v>26</v>
      </c>
      <c r="L1605" t="s">
        <v>1223</v>
      </c>
    </row>
    <row r="1606" spans="1:13" x14ac:dyDescent="0.2">
      <c r="A1606" t="s">
        <v>1398</v>
      </c>
      <c r="B1606">
        <v>1589889353</v>
      </c>
      <c r="C1606" t="s">
        <v>1399</v>
      </c>
      <c r="D1606" s="1">
        <v>43970</v>
      </c>
      <c r="E1606">
        <v>2020</v>
      </c>
      <c r="F1606">
        <v>5</v>
      </c>
      <c r="G1606">
        <v>19</v>
      </c>
      <c r="H1606" t="s">
        <v>117</v>
      </c>
      <c r="I1606" t="s">
        <v>1400</v>
      </c>
      <c r="J1606">
        <v>1</v>
      </c>
      <c r="K1606" t="s">
        <v>26</v>
      </c>
      <c r="L1606" t="s">
        <v>45</v>
      </c>
      <c r="M1606" t="s">
        <v>1226</v>
      </c>
    </row>
    <row r="1607" spans="1:13" x14ac:dyDescent="0.2">
      <c r="A1607" t="s">
        <v>1398</v>
      </c>
      <c r="B1607">
        <v>1589889353</v>
      </c>
      <c r="C1607" t="s">
        <v>1399</v>
      </c>
      <c r="D1607" s="1">
        <v>43970</v>
      </c>
      <c r="E1607">
        <v>2020</v>
      </c>
      <c r="F1607">
        <v>5</v>
      </c>
      <c r="G1607">
        <v>19</v>
      </c>
      <c r="H1607" t="s">
        <v>117</v>
      </c>
      <c r="I1607" t="s">
        <v>280</v>
      </c>
      <c r="J1607">
        <v>23</v>
      </c>
      <c r="K1607" t="s">
        <v>94</v>
      </c>
      <c r="L1607" t="s">
        <v>34</v>
      </c>
      <c r="M1607" t="s">
        <v>156</v>
      </c>
    </row>
    <row r="1608" spans="1:13" x14ac:dyDescent="0.2">
      <c r="A1608" t="s">
        <v>1398</v>
      </c>
      <c r="B1608">
        <v>1589889353</v>
      </c>
      <c r="C1608" t="s">
        <v>1399</v>
      </c>
      <c r="D1608" s="1">
        <v>43970</v>
      </c>
      <c r="E1608">
        <v>2020</v>
      </c>
      <c r="F1608">
        <v>5</v>
      </c>
      <c r="G1608">
        <v>19</v>
      </c>
      <c r="H1608" t="s">
        <v>117</v>
      </c>
      <c r="I1608" t="s">
        <v>1229</v>
      </c>
      <c r="J1608">
        <v>6</v>
      </c>
      <c r="K1608" t="s">
        <v>94</v>
      </c>
      <c r="L1608" t="s">
        <v>1223</v>
      </c>
    </row>
    <row r="1609" spans="1:13" x14ac:dyDescent="0.2">
      <c r="A1609" t="s">
        <v>1401</v>
      </c>
      <c r="B1609">
        <v>1589889356</v>
      </c>
      <c r="C1609" t="s">
        <v>1402</v>
      </c>
      <c r="D1609" s="1">
        <v>43970</v>
      </c>
      <c r="E1609">
        <v>2020</v>
      </c>
      <c r="F1609">
        <v>5</v>
      </c>
      <c r="G1609">
        <v>19</v>
      </c>
      <c r="H1609" t="s">
        <v>117</v>
      </c>
      <c r="I1609" t="s">
        <v>155</v>
      </c>
      <c r="J1609">
        <v>3</v>
      </c>
      <c r="K1609" t="s">
        <v>26</v>
      </c>
      <c r="L1609" t="s">
        <v>34</v>
      </c>
      <c r="M1609" t="s">
        <v>156</v>
      </c>
    </row>
    <row r="1610" spans="1:13" x14ac:dyDescent="0.2">
      <c r="A1610" t="s">
        <v>1401</v>
      </c>
      <c r="B1610">
        <v>1589889356</v>
      </c>
      <c r="C1610" t="s">
        <v>1402</v>
      </c>
      <c r="D1610" s="1">
        <v>43970</v>
      </c>
      <c r="E1610">
        <v>2020</v>
      </c>
      <c r="F1610">
        <v>5</v>
      </c>
      <c r="G1610">
        <v>19</v>
      </c>
      <c r="H1610" t="s">
        <v>117</v>
      </c>
      <c r="I1610" t="s">
        <v>52</v>
      </c>
      <c r="J1610">
        <v>1</v>
      </c>
      <c r="K1610" t="s">
        <v>28</v>
      </c>
    </row>
    <row r="1611" spans="1:13" x14ac:dyDescent="0.2">
      <c r="A1611" t="s">
        <v>1401</v>
      </c>
      <c r="B1611">
        <v>1589889356</v>
      </c>
      <c r="C1611" t="s">
        <v>1402</v>
      </c>
      <c r="D1611" s="1">
        <v>43970</v>
      </c>
      <c r="E1611">
        <v>2020</v>
      </c>
      <c r="F1611">
        <v>5</v>
      </c>
      <c r="G1611">
        <v>19</v>
      </c>
      <c r="H1611" t="s">
        <v>117</v>
      </c>
      <c r="I1611" t="s">
        <v>280</v>
      </c>
      <c r="J1611">
        <v>11</v>
      </c>
      <c r="K1611" t="s">
        <v>94</v>
      </c>
      <c r="L1611" t="s">
        <v>34</v>
      </c>
      <c r="M1611" t="s">
        <v>156</v>
      </c>
    </row>
    <row r="1612" spans="1:13" x14ac:dyDescent="0.2">
      <c r="A1612" t="s">
        <v>1401</v>
      </c>
      <c r="B1612">
        <v>1589889356</v>
      </c>
      <c r="C1612" t="s">
        <v>1402</v>
      </c>
      <c r="D1612" s="1">
        <v>43970</v>
      </c>
      <c r="E1612">
        <v>2020</v>
      </c>
      <c r="F1612">
        <v>5</v>
      </c>
      <c r="G1612">
        <v>19</v>
      </c>
      <c r="H1612" t="s">
        <v>117</v>
      </c>
      <c r="I1612" t="s">
        <v>1082</v>
      </c>
      <c r="J1612">
        <v>4</v>
      </c>
      <c r="K1612" t="s">
        <v>94</v>
      </c>
      <c r="L1612" t="s">
        <v>409</v>
      </c>
    </row>
    <row r="1613" spans="1:13" x14ac:dyDescent="0.2">
      <c r="A1613" t="s">
        <v>1403</v>
      </c>
      <c r="B1613">
        <v>1589889357</v>
      </c>
      <c r="C1613" t="s">
        <v>1404</v>
      </c>
      <c r="D1613" s="1">
        <v>43970</v>
      </c>
      <c r="E1613">
        <v>2020</v>
      </c>
      <c r="F1613">
        <v>5</v>
      </c>
      <c r="G1613">
        <v>19</v>
      </c>
      <c r="H1613" t="s">
        <v>117</v>
      </c>
      <c r="I1613" t="s">
        <v>23</v>
      </c>
      <c r="J1613">
        <v>7</v>
      </c>
    </row>
    <row r="1614" spans="1:13" x14ac:dyDescent="0.2">
      <c r="A1614" t="s">
        <v>1405</v>
      </c>
      <c r="B1614">
        <v>1589890316</v>
      </c>
      <c r="C1614" t="s">
        <v>1406</v>
      </c>
      <c r="D1614" s="1">
        <v>43970</v>
      </c>
      <c r="E1614">
        <v>2020</v>
      </c>
      <c r="F1614">
        <v>5</v>
      </c>
      <c r="G1614">
        <v>19</v>
      </c>
      <c r="H1614" t="s">
        <v>1071</v>
      </c>
      <c r="I1614" t="s">
        <v>102</v>
      </c>
      <c r="J1614">
        <v>1</v>
      </c>
      <c r="K1614" t="s">
        <v>26</v>
      </c>
      <c r="L1614" t="s">
        <v>27</v>
      </c>
      <c r="M1614" t="s">
        <v>32</v>
      </c>
    </row>
    <row r="1615" spans="1:13" x14ac:dyDescent="0.2">
      <c r="A1615" t="s">
        <v>1405</v>
      </c>
      <c r="B1615">
        <v>1589890316</v>
      </c>
      <c r="C1615" t="s">
        <v>1406</v>
      </c>
      <c r="D1615" s="1">
        <v>43970</v>
      </c>
      <c r="E1615">
        <v>2020</v>
      </c>
      <c r="F1615">
        <v>5</v>
      </c>
      <c r="G1615">
        <v>19</v>
      </c>
      <c r="H1615" t="s">
        <v>1071</v>
      </c>
      <c r="I1615" t="s">
        <v>323</v>
      </c>
      <c r="J1615">
        <v>2</v>
      </c>
      <c r="K1615" t="s">
        <v>26</v>
      </c>
      <c r="L1615" t="s">
        <v>34</v>
      </c>
      <c r="M1615" t="s">
        <v>156</v>
      </c>
    </row>
    <row r="1616" spans="1:13" x14ac:dyDescent="0.2">
      <c r="A1616" t="s">
        <v>1405</v>
      </c>
      <c r="B1616">
        <v>1589890316</v>
      </c>
      <c r="C1616" t="s">
        <v>1406</v>
      </c>
      <c r="D1616" s="1">
        <v>43970</v>
      </c>
      <c r="E1616">
        <v>2020</v>
      </c>
      <c r="F1616">
        <v>5</v>
      </c>
      <c r="G1616">
        <v>19</v>
      </c>
      <c r="H1616" t="s">
        <v>1071</v>
      </c>
      <c r="I1616" t="s">
        <v>372</v>
      </c>
      <c r="J1616">
        <v>4</v>
      </c>
      <c r="K1616" t="s">
        <v>26</v>
      </c>
      <c r="L1616" t="s">
        <v>34</v>
      </c>
      <c r="M1616" t="s">
        <v>156</v>
      </c>
    </row>
    <row r="1617" spans="1:13" x14ac:dyDescent="0.2">
      <c r="A1617" t="s">
        <v>1405</v>
      </c>
      <c r="B1617">
        <v>1589890316</v>
      </c>
      <c r="C1617" t="s">
        <v>1406</v>
      </c>
      <c r="D1617" s="1">
        <v>43970</v>
      </c>
      <c r="E1617">
        <v>2020</v>
      </c>
      <c r="F1617">
        <v>5</v>
      </c>
      <c r="G1617">
        <v>19</v>
      </c>
      <c r="H1617" t="s">
        <v>1071</v>
      </c>
      <c r="I1617" t="s">
        <v>351</v>
      </c>
      <c r="J1617">
        <v>43</v>
      </c>
      <c r="K1617" t="s">
        <v>26</v>
      </c>
      <c r="L1617" t="s">
        <v>34</v>
      </c>
      <c r="M1617" t="s">
        <v>156</v>
      </c>
    </row>
    <row r="1618" spans="1:13" x14ac:dyDescent="0.2">
      <c r="A1618" t="s">
        <v>1405</v>
      </c>
      <c r="B1618">
        <v>1589890316</v>
      </c>
      <c r="C1618" t="s">
        <v>1406</v>
      </c>
      <c r="D1618" s="1">
        <v>43970</v>
      </c>
      <c r="E1618">
        <v>2020</v>
      </c>
      <c r="F1618">
        <v>5</v>
      </c>
      <c r="G1618">
        <v>19</v>
      </c>
      <c r="H1618" t="s">
        <v>1071</v>
      </c>
      <c r="I1618" t="s">
        <v>412</v>
      </c>
      <c r="J1618">
        <v>2</v>
      </c>
      <c r="K1618" t="s">
        <v>26</v>
      </c>
      <c r="L1618" t="s">
        <v>34</v>
      </c>
      <c r="M1618" t="s">
        <v>156</v>
      </c>
    </row>
    <row r="1619" spans="1:13" x14ac:dyDescent="0.2">
      <c r="A1619" t="s">
        <v>1405</v>
      </c>
      <c r="B1619">
        <v>1589890316</v>
      </c>
      <c r="C1619" t="s">
        <v>1406</v>
      </c>
      <c r="D1619" s="1">
        <v>43970</v>
      </c>
      <c r="E1619">
        <v>2020</v>
      </c>
      <c r="F1619">
        <v>5</v>
      </c>
      <c r="G1619">
        <v>19</v>
      </c>
      <c r="H1619" t="s">
        <v>1071</v>
      </c>
      <c r="I1619" t="s">
        <v>352</v>
      </c>
      <c r="J1619">
        <v>37</v>
      </c>
      <c r="K1619" t="s">
        <v>26</v>
      </c>
      <c r="L1619" t="s">
        <v>45</v>
      </c>
      <c r="M1619" t="s">
        <v>156</v>
      </c>
    </row>
    <row r="1620" spans="1:13" x14ac:dyDescent="0.2">
      <c r="A1620" t="s">
        <v>1405</v>
      </c>
      <c r="B1620">
        <v>1589890316</v>
      </c>
      <c r="C1620" t="s">
        <v>1406</v>
      </c>
      <c r="D1620" s="1">
        <v>43970</v>
      </c>
      <c r="E1620">
        <v>2020</v>
      </c>
      <c r="F1620">
        <v>5</v>
      </c>
      <c r="G1620">
        <v>19</v>
      </c>
      <c r="H1620" t="s">
        <v>1071</v>
      </c>
      <c r="I1620" t="s">
        <v>413</v>
      </c>
      <c r="J1620">
        <v>19</v>
      </c>
      <c r="K1620" t="s">
        <v>26</v>
      </c>
      <c r="L1620" t="s">
        <v>45</v>
      </c>
      <c r="M1620" t="s">
        <v>156</v>
      </c>
    </row>
    <row r="1621" spans="1:13" x14ac:dyDescent="0.2">
      <c r="A1621" t="s">
        <v>1405</v>
      </c>
      <c r="B1621">
        <v>1589890316</v>
      </c>
      <c r="C1621" t="s">
        <v>1406</v>
      </c>
      <c r="D1621" s="1">
        <v>43970</v>
      </c>
      <c r="E1621">
        <v>2020</v>
      </c>
      <c r="F1621">
        <v>5</v>
      </c>
      <c r="G1621">
        <v>19</v>
      </c>
      <c r="H1621" t="s">
        <v>1071</v>
      </c>
      <c r="I1621" t="s">
        <v>70</v>
      </c>
      <c r="J1621">
        <v>28</v>
      </c>
      <c r="K1621" t="s">
        <v>28</v>
      </c>
      <c r="L1621" t="s">
        <v>71</v>
      </c>
    </row>
    <row r="1622" spans="1:13" x14ac:dyDescent="0.2">
      <c r="A1622" t="s">
        <v>1405</v>
      </c>
      <c r="B1622">
        <v>1589890316</v>
      </c>
      <c r="C1622" t="s">
        <v>1406</v>
      </c>
      <c r="D1622" s="1">
        <v>43970</v>
      </c>
      <c r="E1622">
        <v>2020</v>
      </c>
      <c r="F1622">
        <v>5</v>
      </c>
      <c r="G1622">
        <v>19</v>
      </c>
      <c r="H1622" t="s">
        <v>1071</v>
      </c>
      <c r="I1622" t="s">
        <v>73</v>
      </c>
      <c r="J1622">
        <v>6</v>
      </c>
      <c r="K1622" t="s">
        <v>28</v>
      </c>
    </row>
    <row r="1623" spans="1:13" x14ac:dyDescent="0.2">
      <c r="A1623" t="s">
        <v>1405</v>
      </c>
      <c r="B1623">
        <v>1589890316</v>
      </c>
      <c r="C1623" t="s">
        <v>1406</v>
      </c>
      <c r="D1623" s="1">
        <v>43970</v>
      </c>
      <c r="E1623">
        <v>2020</v>
      </c>
      <c r="F1623">
        <v>5</v>
      </c>
      <c r="G1623">
        <v>19</v>
      </c>
      <c r="H1623" t="s">
        <v>1071</v>
      </c>
      <c r="I1623" t="s">
        <v>325</v>
      </c>
      <c r="J1623">
        <v>2</v>
      </c>
      <c r="K1623" t="s">
        <v>94</v>
      </c>
      <c r="L1623" t="s">
        <v>34</v>
      </c>
      <c r="M1623" t="s">
        <v>156</v>
      </c>
    </row>
    <row r="1624" spans="1:13" x14ac:dyDescent="0.2">
      <c r="A1624" t="s">
        <v>1405</v>
      </c>
      <c r="B1624">
        <v>1589890316</v>
      </c>
      <c r="C1624" t="s">
        <v>1406</v>
      </c>
      <c r="D1624" s="1">
        <v>43970</v>
      </c>
      <c r="E1624">
        <v>2020</v>
      </c>
      <c r="F1624">
        <v>5</v>
      </c>
      <c r="G1624">
        <v>19</v>
      </c>
      <c r="H1624" t="s">
        <v>1071</v>
      </c>
      <c r="I1624" t="s">
        <v>353</v>
      </c>
      <c r="J1624">
        <v>83</v>
      </c>
      <c r="K1624" t="s">
        <v>94</v>
      </c>
      <c r="L1624" t="s">
        <v>34</v>
      </c>
      <c r="M1624" t="s">
        <v>156</v>
      </c>
    </row>
    <row r="1625" spans="1:13" x14ac:dyDescent="0.2">
      <c r="A1625" t="s">
        <v>1405</v>
      </c>
      <c r="B1625">
        <v>1589890316</v>
      </c>
      <c r="C1625" t="s">
        <v>1406</v>
      </c>
      <c r="D1625" s="1">
        <v>43970</v>
      </c>
      <c r="E1625">
        <v>2020</v>
      </c>
      <c r="F1625">
        <v>5</v>
      </c>
      <c r="G1625">
        <v>19</v>
      </c>
      <c r="H1625" t="s">
        <v>1071</v>
      </c>
      <c r="I1625" t="s">
        <v>1079</v>
      </c>
      <c r="J1625">
        <v>1</v>
      </c>
      <c r="K1625" t="s">
        <v>94</v>
      </c>
      <c r="L1625" t="s">
        <v>402</v>
      </c>
      <c r="M1625" t="s">
        <v>1080</v>
      </c>
    </row>
    <row r="1626" spans="1:13" x14ac:dyDescent="0.2">
      <c r="A1626" t="s">
        <v>1405</v>
      </c>
      <c r="B1626">
        <v>1589890316</v>
      </c>
      <c r="C1626" t="s">
        <v>1406</v>
      </c>
      <c r="D1626" s="1">
        <v>43970</v>
      </c>
      <c r="E1626">
        <v>2020</v>
      </c>
      <c r="F1626">
        <v>5</v>
      </c>
      <c r="G1626">
        <v>19</v>
      </c>
      <c r="H1626" t="s">
        <v>1071</v>
      </c>
      <c r="I1626" t="s">
        <v>1082</v>
      </c>
      <c r="J1626">
        <v>8</v>
      </c>
      <c r="K1626" t="s">
        <v>94</v>
      </c>
      <c r="L1626" t="s">
        <v>409</v>
      </c>
    </row>
    <row r="1627" spans="1:13" x14ac:dyDescent="0.2">
      <c r="A1627" t="s">
        <v>1407</v>
      </c>
      <c r="B1627">
        <v>1589893863</v>
      </c>
      <c r="C1627" t="s">
        <v>1408</v>
      </c>
      <c r="D1627" s="1">
        <v>43970</v>
      </c>
      <c r="E1627">
        <v>2020</v>
      </c>
      <c r="F1627">
        <v>5</v>
      </c>
      <c r="G1627">
        <v>19</v>
      </c>
      <c r="H1627" t="s">
        <v>1071</v>
      </c>
      <c r="I1627" t="s">
        <v>412</v>
      </c>
      <c r="J1627">
        <v>2</v>
      </c>
      <c r="K1627" t="s">
        <v>26</v>
      </c>
      <c r="L1627" t="s">
        <v>34</v>
      </c>
      <c r="M1627" t="s">
        <v>156</v>
      </c>
    </row>
    <row r="1628" spans="1:13" x14ac:dyDescent="0.2">
      <c r="A1628" t="s">
        <v>1407</v>
      </c>
      <c r="B1628">
        <v>1589893863</v>
      </c>
      <c r="C1628" t="s">
        <v>1408</v>
      </c>
      <c r="D1628" s="1">
        <v>43970</v>
      </c>
      <c r="E1628">
        <v>2020</v>
      </c>
      <c r="F1628">
        <v>5</v>
      </c>
      <c r="G1628">
        <v>19</v>
      </c>
      <c r="H1628" t="s">
        <v>1071</v>
      </c>
      <c r="I1628" t="s">
        <v>70</v>
      </c>
      <c r="J1628">
        <v>7</v>
      </c>
      <c r="K1628" t="s">
        <v>28</v>
      </c>
      <c r="L1628" t="s">
        <v>71</v>
      </c>
    </row>
    <row r="1629" spans="1:13" x14ac:dyDescent="0.2">
      <c r="A1629" t="s">
        <v>1407</v>
      </c>
      <c r="B1629">
        <v>1589893863</v>
      </c>
      <c r="C1629" t="s">
        <v>1408</v>
      </c>
      <c r="D1629" s="1">
        <v>43970</v>
      </c>
      <c r="E1629">
        <v>2020</v>
      </c>
      <c r="F1629">
        <v>5</v>
      </c>
      <c r="G1629">
        <v>19</v>
      </c>
      <c r="H1629" t="s">
        <v>1071</v>
      </c>
      <c r="I1629" t="s">
        <v>1342</v>
      </c>
      <c r="J1629">
        <v>3</v>
      </c>
      <c r="K1629" t="s">
        <v>28</v>
      </c>
      <c r="L1629" t="s">
        <v>1343</v>
      </c>
    </row>
    <row r="1630" spans="1:13" x14ac:dyDescent="0.2">
      <c r="A1630" t="s">
        <v>1407</v>
      </c>
      <c r="B1630">
        <v>1589893863</v>
      </c>
      <c r="C1630" t="s">
        <v>1408</v>
      </c>
      <c r="D1630" s="1">
        <v>43970</v>
      </c>
      <c r="E1630">
        <v>2020</v>
      </c>
      <c r="F1630">
        <v>5</v>
      </c>
      <c r="G1630">
        <v>19</v>
      </c>
      <c r="H1630" t="s">
        <v>1071</v>
      </c>
      <c r="I1630" t="s">
        <v>414</v>
      </c>
      <c r="J1630">
        <v>5</v>
      </c>
      <c r="K1630" t="s">
        <v>94</v>
      </c>
      <c r="L1630" t="s">
        <v>34</v>
      </c>
      <c r="M1630" t="s">
        <v>156</v>
      </c>
    </row>
    <row r="1631" spans="1:13" x14ac:dyDescent="0.2">
      <c r="A1631" t="s">
        <v>1409</v>
      </c>
      <c r="B1631">
        <v>1589893871</v>
      </c>
      <c r="C1631" t="s">
        <v>1410</v>
      </c>
      <c r="D1631" s="1">
        <v>43970</v>
      </c>
      <c r="E1631">
        <v>2020</v>
      </c>
      <c r="F1631">
        <v>5</v>
      </c>
      <c r="G1631">
        <v>19</v>
      </c>
      <c r="H1631" t="s">
        <v>1071</v>
      </c>
      <c r="I1631" t="s">
        <v>73</v>
      </c>
      <c r="J1631">
        <v>4</v>
      </c>
      <c r="K1631" t="s">
        <v>28</v>
      </c>
    </row>
    <row r="1632" spans="1:13" x14ac:dyDescent="0.2">
      <c r="A1632" t="s">
        <v>1411</v>
      </c>
      <c r="B1632">
        <v>1589895295</v>
      </c>
      <c r="C1632" t="s">
        <v>1412</v>
      </c>
      <c r="D1632" s="1">
        <v>43970</v>
      </c>
      <c r="E1632">
        <v>2020</v>
      </c>
      <c r="F1632">
        <v>5</v>
      </c>
      <c r="G1632">
        <v>19</v>
      </c>
      <c r="H1632" t="s">
        <v>189</v>
      </c>
      <c r="I1632" t="s">
        <v>20</v>
      </c>
      <c r="J1632">
        <v>1</v>
      </c>
    </row>
    <row r="1633" spans="1:13" x14ac:dyDescent="0.2">
      <c r="A1633" t="s">
        <v>1411</v>
      </c>
      <c r="B1633">
        <v>1589895295</v>
      </c>
      <c r="C1633" t="s">
        <v>1412</v>
      </c>
      <c r="D1633" s="1">
        <v>43970</v>
      </c>
      <c r="E1633">
        <v>2020</v>
      </c>
      <c r="F1633">
        <v>5</v>
      </c>
      <c r="G1633">
        <v>19</v>
      </c>
      <c r="H1633" t="s">
        <v>189</v>
      </c>
      <c r="I1633" t="s">
        <v>21</v>
      </c>
      <c r="J1633">
        <v>5</v>
      </c>
    </row>
    <row r="1634" spans="1:13" x14ac:dyDescent="0.2">
      <c r="A1634" t="s">
        <v>1413</v>
      </c>
      <c r="B1634">
        <v>1589900864</v>
      </c>
      <c r="C1634" t="s">
        <v>1414</v>
      </c>
      <c r="D1634" s="1">
        <v>43970</v>
      </c>
      <c r="E1634">
        <v>2020</v>
      </c>
      <c r="F1634">
        <v>5</v>
      </c>
      <c r="G1634">
        <v>19</v>
      </c>
      <c r="H1634" t="s">
        <v>117</v>
      </c>
      <c r="I1634" t="s">
        <v>1415</v>
      </c>
      <c r="J1634">
        <v>11</v>
      </c>
      <c r="K1634" t="s">
        <v>94</v>
      </c>
    </row>
    <row r="1635" spans="1:13" x14ac:dyDescent="0.2">
      <c r="A1635" t="s">
        <v>1416</v>
      </c>
      <c r="B1635">
        <v>1589901242</v>
      </c>
      <c r="C1635" t="s">
        <v>1417</v>
      </c>
      <c r="D1635" s="1">
        <v>43970</v>
      </c>
      <c r="E1635">
        <v>2020</v>
      </c>
      <c r="F1635">
        <v>5</v>
      </c>
      <c r="G1635">
        <v>19</v>
      </c>
      <c r="H1635" t="s">
        <v>117</v>
      </c>
      <c r="I1635" t="s">
        <v>70</v>
      </c>
      <c r="J1635">
        <v>6</v>
      </c>
      <c r="K1635" t="s">
        <v>28</v>
      </c>
      <c r="L1635" t="s">
        <v>71</v>
      </c>
    </row>
    <row r="1636" spans="1:13" x14ac:dyDescent="0.2">
      <c r="A1636" t="s">
        <v>1418</v>
      </c>
      <c r="B1636">
        <v>1589901313</v>
      </c>
      <c r="C1636" t="s">
        <v>1419</v>
      </c>
      <c r="D1636" s="1">
        <v>43970</v>
      </c>
      <c r="E1636">
        <v>2020</v>
      </c>
      <c r="F1636">
        <v>5</v>
      </c>
      <c r="G1636">
        <v>19</v>
      </c>
      <c r="H1636" t="s">
        <v>189</v>
      </c>
      <c r="I1636" t="s">
        <v>1420</v>
      </c>
      <c r="J1636">
        <v>71</v>
      </c>
      <c r="K1636" t="s">
        <v>28</v>
      </c>
      <c r="L1636" t="s">
        <v>61</v>
      </c>
    </row>
    <row r="1637" spans="1:13" x14ac:dyDescent="0.2">
      <c r="A1637" t="s">
        <v>1421</v>
      </c>
      <c r="B1637">
        <v>1589901987</v>
      </c>
      <c r="C1637" t="s">
        <v>1422</v>
      </c>
      <c r="D1637" s="1">
        <v>43970</v>
      </c>
      <c r="E1637">
        <v>2020</v>
      </c>
      <c r="F1637">
        <v>5</v>
      </c>
      <c r="G1637">
        <v>19</v>
      </c>
      <c r="H1637" t="s">
        <v>189</v>
      </c>
      <c r="I1637" t="s">
        <v>161</v>
      </c>
      <c r="J1637">
        <v>2</v>
      </c>
      <c r="K1637" t="s">
        <v>26</v>
      </c>
      <c r="L1637" t="s">
        <v>38</v>
      </c>
    </row>
    <row r="1638" spans="1:13" x14ac:dyDescent="0.2">
      <c r="A1638" t="s">
        <v>1421</v>
      </c>
      <c r="B1638">
        <v>1589901987</v>
      </c>
      <c r="C1638" t="s">
        <v>1422</v>
      </c>
      <c r="D1638" s="1">
        <v>43970</v>
      </c>
      <c r="E1638">
        <v>2020</v>
      </c>
      <c r="F1638">
        <v>5</v>
      </c>
      <c r="G1638">
        <v>19</v>
      </c>
      <c r="H1638" t="s">
        <v>189</v>
      </c>
      <c r="I1638" t="s">
        <v>325</v>
      </c>
      <c r="J1638">
        <v>6</v>
      </c>
      <c r="K1638" t="s">
        <v>94</v>
      </c>
      <c r="L1638" t="s">
        <v>34</v>
      </c>
      <c r="M1638" t="s">
        <v>156</v>
      </c>
    </row>
    <row r="1639" spans="1:13" x14ac:dyDescent="0.2">
      <c r="A1639" t="s">
        <v>1423</v>
      </c>
      <c r="B1639">
        <v>1589906363</v>
      </c>
      <c r="C1639" t="s">
        <v>1424</v>
      </c>
      <c r="D1639" s="1">
        <v>43970</v>
      </c>
      <c r="E1639">
        <v>2020</v>
      </c>
      <c r="F1639">
        <v>5</v>
      </c>
      <c r="G1639">
        <v>19</v>
      </c>
      <c r="H1639" t="s">
        <v>189</v>
      </c>
      <c r="I1639" t="s">
        <v>1420</v>
      </c>
      <c r="J1639">
        <v>2</v>
      </c>
      <c r="K1639" t="s">
        <v>28</v>
      </c>
      <c r="L1639" t="s">
        <v>61</v>
      </c>
    </row>
    <row r="1640" spans="1:13" x14ac:dyDescent="0.2">
      <c r="A1640" t="s">
        <v>1425</v>
      </c>
      <c r="B1640">
        <v>1589928493</v>
      </c>
      <c r="C1640" t="s">
        <v>1426</v>
      </c>
      <c r="D1640" s="1">
        <v>43970</v>
      </c>
      <c r="E1640">
        <v>2020</v>
      </c>
      <c r="F1640">
        <v>5</v>
      </c>
      <c r="G1640">
        <v>19</v>
      </c>
      <c r="H1640" t="s">
        <v>243</v>
      </c>
      <c r="I1640" t="s">
        <v>21</v>
      </c>
      <c r="J1640">
        <v>2</v>
      </c>
    </row>
    <row r="1641" spans="1:13" x14ac:dyDescent="0.2">
      <c r="A1641" t="s">
        <v>1427</v>
      </c>
      <c r="B1641">
        <v>1589971722</v>
      </c>
      <c r="C1641" t="s">
        <v>1428</v>
      </c>
      <c r="D1641" s="1">
        <v>43971</v>
      </c>
      <c r="E1641">
        <v>2020</v>
      </c>
      <c r="F1641">
        <v>5</v>
      </c>
      <c r="G1641">
        <v>20</v>
      </c>
      <c r="H1641" t="s">
        <v>243</v>
      </c>
      <c r="I1641" t="s">
        <v>20</v>
      </c>
      <c r="J1641">
        <v>2</v>
      </c>
    </row>
    <row r="1642" spans="1:13" x14ac:dyDescent="0.2">
      <c r="A1642" t="s">
        <v>1427</v>
      </c>
      <c r="B1642">
        <v>1589971722</v>
      </c>
      <c r="C1642" t="s">
        <v>1428</v>
      </c>
      <c r="D1642" s="1">
        <v>43971</v>
      </c>
      <c r="E1642">
        <v>2020</v>
      </c>
      <c r="F1642">
        <v>5</v>
      </c>
      <c r="G1642">
        <v>20</v>
      </c>
      <c r="H1642" t="s">
        <v>243</v>
      </c>
      <c r="I1642" t="s">
        <v>21</v>
      </c>
      <c r="J1642">
        <v>4</v>
      </c>
    </row>
    <row r="1643" spans="1:13" x14ac:dyDescent="0.2">
      <c r="A1643" t="s">
        <v>1429</v>
      </c>
      <c r="B1643">
        <v>1589974653</v>
      </c>
      <c r="C1643" t="s">
        <v>1430</v>
      </c>
      <c r="D1643" s="1">
        <v>43971</v>
      </c>
      <c r="E1643">
        <v>2020</v>
      </c>
      <c r="F1643">
        <v>5</v>
      </c>
      <c r="G1643">
        <v>20</v>
      </c>
      <c r="H1643" t="s">
        <v>243</v>
      </c>
      <c r="I1643" t="s">
        <v>20</v>
      </c>
      <c r="J1643">
        <v>2</v>
      </c>
    </row>
    <row r="1644" spans="1:13" x14ac:dyDescent="0.2">
      <c r="A1644" t="s">
        <v>1429</v>
      </c>
      <c r="B1644">
        <v>1589974653</v>
      </c>
      <c r="C1644" t="s">
        <v>1430</v>
      </c>
      <c r="D1644" s="1">
        <v>43971</v>
      </c>
      <c r="E1644">
        <v>2020</v>
      </c>
      <c r="F1644">
        <v>5</v>
      </c>
      <c r="G1644">
        <v>20</v>
      </c>
      <c r="H1644" t="s">
        <v>243</v>
      </c>
      <c r="I1644" t="s">
        <v>21</v>
      </c>
      <c r="J1644">
        <v>4</v>
      </c>
    </row>
    <row r="1645" spans="1:13" x14ac:dyDescent="0.2">
      <c r="A1645" t="s">
        <v>1431</v>
      </c>
      <c r="B1645">
        <v>1590064456</v>
      </c>
      <c r="C1645" t="s">
        <v>1432</v>
      </c>
      <c r="D1645" s="1">
        <v>43972</v>
      </c>
      <c r="E1645">
        <v>2020</v>
      </c>
      <c r="F1645">
        <v>5</v>
      </c>
      <c r="G1645">
        <v>21</v>
      </c>
      <c r="H1645" t="s">
        <v>243</v>
      </c>
      <c r="I1645" t="s">
        <v>20</v>
      </c>
      <c r="J1645">
        <v>2</v>
      </c>
    </row>
    <row r="1646" spans="1:13" x14ac:dyDescent="0.2">
      <c r="A1646" t="s">
        <v>1431</v>
      </c>
      <c r="B1646">
        <v>1590064456</v>
      </c>
      <c r="C1646" t="s">
        <v>1432</v>
      </c>
      <c r="D1646" s="1">
        <v>43972</v>
      </c>
      <c r="E1646">
        <v>2020</v>
      </c>
      <c r="F1646">
        <v>5</v>
      </c>
      <c r="G1646">
        <v>21</v>
      </c>
      <c r="H1646" t="s">
        <v>243</v>
      </c>
      <c r="I1646" t="s">
        <v>21</v>
      </c>
      <c r="J1646">
        <v>4</v>
      </c>
    </row>
    <row r="1647" spans="1:13" x14ac:dyDescent="0.2">
      <c r="A1647" t="s">
        <v>1433</v>
      </c>
      <c r="B1647">
        <v>1590065309</v>
      </c>
      <c r="C1647" t="s">
        <v>1434</v>
      </c>
      <c r="D1647" s="1">
        <v>43972</v>
      </c>
      <c r="E1647">
        <v>2020</v>
      </c>
      <c r="F1647">
        <v>5</v>
      </c>
      <c r="G1647">
        <v>21</v>
      </c>
      <c r="H1647" t="s">
        <v>243</v>
      </c>
      <c r="I1647" t="s">
        <v>21</v>
      </c>
      <c r="J1647">
        <v>2</v>
      </c>
    </row>
    <row r="1648" spans="1:13" x14ac:dyDescent="0.2">
      <c r="A1648" t="s">
        <v>1435</v>
      </c>
      <c r="B1648">
        <v>1590074555</v>
      </c>
      <c r="C1648" t="s">
        <v>1436</v>
      </c>
      <c r="D1648" s="1">
        <v>43972</v>
      </c>
      <c r="E1648">
        <v>2020</v>
      </c>
      <c r="F1648">
        <v>5</v>
      </c>
      <c r="G1648">
        <v>21</v>
      </c>
      <c r="H1648" t="s">
        <v>243</v>
      </c>
      <c r="I1648" t="s">
        <v>20</v>
      </c>
      <c r="J1648">
        <v>2</v>
      </c>
    </row>
    <row r="1649" spans="1:13" x14ac:dyDescent="0.2">
      <c r="A1649" t="s">
        <v>1435</v>
      </c>
      <c r="B1649">
        <v>1590074555</v>
      </c>
      <c r="C1649" t="s">
        <v>1436</v>
      </c>
      <c r="D1649" s="1">
        <v>43972</v>
      </c>
      <c r="E1649">
        <v>2020</v>
      </c>
      <c r="F1649">
        <v>5</v>
      </c>
      <c r="G1649">
        <v>21</v>
      </c>
      <c r="H1649" t="s">
        <v>243</v>
      </c>
      <c r="I1649" t="s">
        <v>21</v>
      </c>
      <c r="J1649">
        <v>4</v>
      </c>
    </row>
    <row r="1650" spans="1:13" x14ac:dyDescent="0.2">
      <c r="A1650" t="s">
        <v>1437</v>
      </c>
      <c r="B1650">
        <v>1590075929</v>
      </c>
      <c r="C1650" t="s">
        <v>1438</v>
      </c>
      <c r="D1650" s="1">
        <v>43972</v>
      </c>
      <c r="E1650">
        <v>2020</v>
      </c>
      <c r="F1650">
        <v>5</v>
      </c>
      <c r="G1650">
        <v>21</v>
      </c>
      <c r="H1650" t="s">
        <v>189</v>
      </c>
      <c r="I1650" t="s">
        <v>805</v>
      </c>
      <c r="J1650">
        <v>17</v>
      </c>
      <c r="K1650" t="s">
        <v>26</v>
      </c>
      <c r="L1650" t="s">
        <v>38</v>
      </c>
    </row>
    <row r="1651" spans="1:13" x14ac:dyDescent="0.2">
      <c r="A1651" t="s">
        <v>1439</v>
      </c>
      <c r="B1651">
        <v>1590147906</v>
      </c>
      <c r="C1651" t="s">
        <v>1440</v>
      </c>
      <c r="D1651" s="1">
        <v>43973</v>
      </c>
      <c r="E1651">
        <v>2020</v>
      </c>
      <c r="F1651">
        <v>5</v>
      </c>
      <c r="G1651">
        <v>22</v>
      </c>
      <c r="H1651" t="s">
        <v>243</v>
      </c>
      <c r="I1651" t="s">
        <v>21</v>
      </c>
      <c r="J1651">
        <v>2</v>
      </c>
    </row>
    <row r="1652" spans="1:13" x14ac:dyDescent="0.2">
      <c r="A1652" t="s">
        <v>1441</v>
      </c>
      <c r="B1652">
        <v>1590315469</v>
      </c>
      <c r="C1652" t="s">
        <v>1442</v>
      </c>
      <c r="D1652" s="1">
        <v>43975</v>
      </c>
      <c r="E1652">
        <v>2020</v>
      </c>
      <c r="F1652">
        <v>5</v>
      </c>
      <c r="G1652">
        <v>24</v>
      </c>
      <c r="H1652" t="s">
        <v>243</v>
      </c>
      <c r="I1652" t="s">
        <v>21</v>
      </c>
      <c r="J1652">
        <v>2</v>
      </c>
    </row>
    <row r="1653" spans="1:13" x14ac:dyDescent="0.2">
      <c r="A1653" t="s">
        <v>1443</v>
      </c>
      <c r="B1653">
        <v>1590315807</v>
      </c>
      <c r="C1653" t="s">
        <v>1444</v>
      </c>
      <c r="D1653" s="1">
        <v>43975</v>
      </c>
      <c r="E1653">
        <v>2020</v>
      </c>
      <c r="F1653">
        <v>5</v>
      </c>
      <c r="G1653">
        <v>24</v>
      </c>
      <c r="H1653" t="s">
        <v>243</v>
      </c>
      <c r="I1653" t="s">
        <v>20</v>
      </c>
      <c r="J1653">
        <v>2</v>
      </c>
    </row>
    <row r="1654" spans="1:13" x14ac:dyDescent="0.2">
      <c r="A1654" t="s">
        <v>1443</v>
      </c>
      <c r="B1654">
        <v>1590315807</v>
      </c>
      <c r="C1654" t="s">
        <v>1444</v>
      </c>
      <c r="D1654" s="1">
        <v>43975</v>
      </c>
      <c r="E1654">
        <v>2020</v>
      </c>
      <c r="F1654">
        <v>5</v>
      </c>
      <c r="G1654">
        <v>24</v>
      </c>
      <c r="H1654" t="s">
        <v>243</v>
      </c>
      <c r="I1654" t="s">
        <v>21</v>
      </c>
      <c r="J1654">
        <v>6</v>
      </c>
    </row>
    <row r="1655" spans="1:13" x14ac:dyDescent="0.2">
      <c r="A1655" t="s">
        <v>1445</v>
      </c>
      <c r="B1655">
        <v>1590483518</v>
      </c>
      <c r="C1655" t="s">
        <v>1446</v>
      </c>
      <c r="D1655" s="1">
        <v>43977</v>
      </c>
      <c r="E1655">
        <v>2020</v>
      </c>
      <c r="F1655">
        <v>5</v>
      </c>
      <c r="G1655">
        <v>26</v>
      </c>
      <c r="H1655" t="s">
        <v>189</v>
      </c>
      <c r="I1655" t="s">
        <v>70</v>
      </c>
      <c r="J1655">
        <v>8</v>
      </c>
      <c r="K1655" t="s">
        <v>28</v>
      </c>
      <c r="L1655" t="s">
        <v>71</v>
      </c>
    </row>
    <row r="1656" spans="1:13" x14ac:dyDescent="0.2">
      <c r="A1656" t="s">
        <v>1445</v>
      </c>
      <c r="B1656">
        <v>1590483518</v>
      </c>
      <c r="C1656" t="s">
        <v>1446</v>
      </c>
      <c r="D1656" s="1">
        <v>43977</v>
      </c>
      <c r="E1656">
        <v>2020</v>
      </c>
      <c r="F1656">
        <v>5</v>
      </c>
      <c r="G1656">
        <v>26</v>
      </c>
      <c r="H1656" t="s">
        <v>189</v>
      </c>
      <c r="I1656" t="s">
        <v>1342</v>
      </c>
      <c r="J1656">
        <v>4</v>
      </c>
      <c r="K1656" t="s">
        <v>28</v>
      </c>
      <c r="L1656" t="s">
        <v>1343</v>
      </c>
    </row>
    <row r="1657" spans="1:13" x14ac:dyDescent="0.2">
      <c r="A1657">
        <v>6739640</v>
      </c>
      <c r="B1657">
        <v>1590483519</v>
      </c>
      <c r="C1657" t="s">
        <v>1447</v>
      </c>
      <c r="D1657" s="1">
        <v>43977</v>
      </c>
      <c r="E1657">
        <v>2020</v>
      </c>
      <c r="F1657">
        <v>5</v>
      </c>
      <c r="G1657">
        <v>26</v>
      </c>
      <c r="H1657" t="s">
        <v>189</v>
      </c>
      <c r="I1657" t="s">
        <v>251</v>
      </c>
      <c r="J1657">
        <v>3</v>
      </c>
      <c r="K1657" t="s">
        <v>26</v>
      </c>
      <c r="L1657" t="s">
        <v>34</v>
      </c>
      <c r="M1657" t="s">
        <v>156</v>
      </c>
    </row>
    <row r="1658" spans="1:13" x14ac:dyDescent="0.2">
      <c r="A1658">
        <v>6739640</v>
      </c>
      <c r="B1658">
        <v>1590483519</v>
      </c>
      <c r="C1658" t="s">
        <v>1447</v>
      </c>
      <c r="D1658" s="1">
        <v>43977</v>
      </c>
      <c r="E1658">
        <v>2020</v>
      </c>
      <c r="F1658">
        <v>5</v>
      </c>
      <c r="G1658">
        <v>26</v>
      </c>
      <c r="H1658" t="s">
        <v>189</v>
      </c>
      <c r="I1658" t="s">
        <v>1342</v>
      </c>
      <c r="J1658">
        <v>1</v>
      </c>
      <c r="K1658" t="s">
        <v>28</v>
      </c>
      <c r="L1658" t="s">
        <v>1343</v>
      </c>
    </row>
    <row r="1659" spans="1:13" x14ac:dyDescent="0.2">
      <c r="A1659">
        <v>6739640</v>
      </c>
      <c r="B1659">
        <v>1590483519</v>
      </c>
      <c r="C1659" t="s">
        <v>1447</v>
      </c>
      <c r="D1659" s="1">
        <v>43977</v>
      </c>
      <c r="E1659">
        <v>2020</v>
      </c>
      <c r="F1659">
        <v>5</v>
      </c>
      <c r="G1659">
        <v>26</v>
      </c>
      <c r="H1659" t="s">
        <v>189</v>
      </c>
      <c r="I1659" t="s">
        <v>253</v>
      </c>
      <c r="J1659">
        <v>15</v>
      </c>
      <c r="K1659" t="s">
        <v>94</v>
      </c>
      <c r="L1659" t="s">
        <v>34</v>
      </c>
      <c r="M1659" t="s">
        <v>156</v>
      </c>
    </row>
    <row r="1660" spans="1:13" x14ac:dyDescent="0.2">
      <c r="A1660">
        <v>6739640</v>
      </c>
      <c r="B1660">
        <v>1590483519</v>
      </c>
      <c r="C1660" t="s">
        <v>1447</v>
      </c>
      <c r="D1660" s="1">
        <v>43977</v>
      </c>
      <c r="E1660">
        <v>2020</v>
      </c>
      <c r="F1660">
        <v>5</v>
      </c>
      <c r="G1660">
        <v>26</v>
      </c>
      <c r="H1660" t="s">
        <v>189</v>
      </c>
      <c r="I1660" t="s">
        <v>1079</v>
      </c>
      <c r="J1660">
        <v>12</v>
      </c>
      <c r="K1660" t="s">
        <v>94</v>
      </c>
      <c r="L1660" t="s">
        <v>402</v>
      </c>
      <c r="M1660" t="s">
        <v>1080</v>
      </c>
    </row>
    <row r="1661" spans="1:13" x14ac:dyDescent="0.2">
      <c r="A1661">
        <v>6739640</v>
      </c>
      <c r="B1661">
        <v>1590483519</v>
      </c>
      <c r="C1661" t="s">
        <v>1447</v>
      </c>
      <c r="D1661" s="1">
        <v>43977</v>
      </c>
      <c r="E1661">
        <v>2020</v>
      </c>
      <c r="F1661">
        <v>5</v>
      </c>
      <c r="G1661">
        <v>26</v>
      </c>
      <c r="H1661" t="s">
        <v>189</v>
      </c>
      <c r="I1661" t="s">
        <v>1348</v>
      </c>
      <c r="J1661">
        <v>4</v>
      </c>
      <c r="K1661" t="s">
        <v>94</v>
      </c>
      <c r="L1661" t="s">
        <v>38</v>
      </c>
    </row>
    <row r="1662" spans="1:13" x14ac:dyDescent="0.2">
      <c r="A1662">
        <v>6739640</v>
      </c>
      <c r="B1662">
        <v>1590483519</v>
      </c>
      <c r="C1662" t="s">
        <v>1447</v>
      </c>
      <c r="D1662" s="1">
        <v>43977</v>
      </c>
      <c r="E1662">
        <v>2020</v>
      </c>
      <c r="F1662">
        <v>5</v>
      </c>
      <c r="G1662">
        <v>26</v>
      </c>
      <c r="H1662" t="s">
        <v>189</v>
      </c>
      <c r="I1662" t="s">
        <v>1082</v>
      </c>
      <c r="J1662">
        <v>8</v>
      </c>
      <c r="K1662" t="s">
        <v>94</v>
      </c>
      <c r="L1662" t="s">
        <v>409</v>
      </c>
    </row>
    <row r="1663" spans="1:13" x14ac:dyDescent="0.2">
      <c r="A1663" t="s">
        <v>1448</v>
      </c>
      <c r="B1663">
        <v>1590483519</v>
      </c>
      <c r="C1663" t="s">
        <v>1447</v>
      </c>
      <c r="D1663" s="1">
        <v>43977</v>
      </c>
      <c r="E1663">
        <v>2020</v>
      </c>
      <c r="F1663">
        <v>5</v>
      </c>
      <c r="G1663">
        <v>26</v>
      </c>
      <c r="H1663" t="s">
        <v>189</v>
      </c>
      <c r="I1663" t="s">
        <v>293</v>
      </c>
      <c r="J1663">
        <v>2</v>
      </c>
      <c r="K1663" t="s">
        <v>26</v>
      </c>
      <c r="L1663" t="s">
        <v>34</v>
      </c>
      <c r="M1663" t="s">
        <v>156</v>
      </c>
    </row>
    <row r="1664" spans="1:13" x14ac:dyDescent="0.2">
      <c r="A1664" t="s">
        <v>1449</v>
      </c>
      <c r="B1664">
        <v>1590483519</v>
      </c>
      <c r="C1664" t="s">
        <v>1447</v>
      </c>
      <c r="D1664" s="1">
        <v>43977</v>
      </c>
      <c r="E1664">
        <v>2020</v>
      </c>
      <c r="F1664">
        <v>5</v>
      </c>
      <c r="G1664">
        <v>26</v>
      </c>
      <c r="H1664" t="s">
        <v>189</v>
      </c>
      <c r="I1664" t="s">
        <v>70</v>
      </c>
      <c r="J1664">
        <v>9</v>
      </c>
      <c r="K1664" t="s">
        <v>28</v>
      </c>
      <c r="L1664" t="s">
        <v>71</v>
      </c>
    </row>
    <row r="1665" spans="1:13" x14ac:dyDescent="0.2">
      <c r="A1665" t="s">
        <v>1449</v>
      </c>
      <c r="B1665">
        <v>1590483519</v>
      </c>
      <c r="C1665" t="s">
        <v>1447</v>
      </c>
      <c r="D1665" s="1">
        <v>43977</v>
      </c>
      <c r="E1665">
        <v>2020</v>
      </c>
      <c r="F1665">
        <v>5</v>
      </c>
      <c r="G1665">
        <v>26</v>
      </c>
      <c r="H1665" t="s">
        <v>189</v>
      </c>
      <c r="I1665" t="s">
        <v>1342</v>
      </c>
      <c r="J1665">
        <v>4</v>
      </c>
      <c r="K1665" t="s">
        <v>28</v>
      </c>
      <c r="L1665" t="s">
        <v>1343</v>
      </c>
    </row>
    <row r="1666" spans="1:13" x14ac:dyDescent="0.2">
      <c r="A1666" t="s">
        <v>1449</v>
      </c>
      <c r="B1666">
        <v>1590483519</v>
      </c>
      <c r="C1666" t="s">
        <v>1447</v>
      </c>
      <c r="D1666" s="1">
        <v>43977</v>
      </c>
      <c r="E1666">
        <v>2020</v>
      </c>
      <c r="F1666">
        <v>5</v>
      </c>
      <c r="G1666">
        <v>26</v>
      </c>
      <c r="H1666" t="s">
        <v>189</v>
      </c>
      <c r="I1666" t="s">
        <v>1082</v>
      </c>
      <c r="J1666">
        <v>2</v>
      </c>
      <c r="K1666" t="s">
        <v>94</v>
      </c>
      <c r="L1666" t="s">
        <v>409</v>
      </c>
    </row>
    <row r="1667" spans="1:13" x14ac:dyDescent="0.2">
      <c r="A1667" t="s">
        <v>1450</v>
      </c>
      <c r="B1667">
        <v>1590483519</v>
      </c>
      <c r="C1667" t="s">
        <v>1447</v>
      </c>
      <c r="D1667" s="1">
        <v>43977</v>
      </c>
      <c r="E1667">
        <v>2020</v>
      </c>
      <c r="F1667">
        <v>5</v>
      </c>
      <c r="G1667">
        <v>26</v>
      </c>
      <c r="H1667" t="s">
        <v>189</v>
      </c>
      <c r="I1667" t="s">
        <v>155</v>
      </c>
      <c r="J1667">
        <v>6</v>
      </c>
      <c r="K1667" t="s">
        <v>26</v>
      </c>
      <c r="L1667" t="s">
        <v>34</v>
      </c>
      <c r="M1667" t="s">
        <v>156</v>
      </c>
    </row>
    <row r="1668" spans="1:13" x14ac:dyDescent="0.2">
      <c r="A1668" t="s">
        <v>1450</v>
      </c>
      <c r="B1668">
        <v>1590483519</v>
      </c>
      <c r="C1668" t="s">
        <v>1447</v>
      </c>
      <c r="D1668" s="1">
        <v>43977</v>
      </c>
      <c r="E1668">
        <v>2020</v>
      </c>
      <c r="F1668">
        <v>5</v>
      </c>
      <c r="G1668">
        <v>26</v>
      </c>
      <c r="H1668" t="s">
        <v>189</v>
      </c>
      <c r="I1668" t="s">
        <v>280</v>
      </c>
      <c r="J1668">
        <v>16</v>
      </c>
      <c r="K1668" t="s">
        <v>94</v>
      </c>
      <c r="L1668" t="s">
        <v>34</v>
      </c>
      <c r="M1668" t="s">
        <v>156</v>
      </c>
    </row>
    <row r="1669" spans="1:13" x14ac:dyDescent="0.2">
      <c r="A1669" t="s">
        <v>1451</v>
      </c>
      <c r="B1669">
        <v>1590483519</v>
      </c>
      <c r="C1669" t="s">
        <v>1447</v>
      </c>
      <c r="D1669" s="1">
        <v>43977</v>
      </c>
      <c r="E1669">
        <v>2020</v>
      </c>
      <c r="F1669">
        <v>5</v>
      </c>
      <c r="G1669">
        <v>26</v>
      </c>
      <c r="H1669" t="s">
        <v>189</v>
      </c>
      <c r="I1669" t="s">
        <v>70</v>
      </c>
      <c r="J1669">
        <v>33</v>
      </c>
      <c r="K1669" t="s">
        <v>28</v>
      </c>
      <c r="L1669" t="s">
        <v>71</v>
      </c>
    </row>
    <row r="1670" spans="1:13" x14ac:dyDescent="0.2">
      <c r="A1670" t="s">
        <v>1452</v>
      </c>
      <c r="B1670">
        <v>1590483519</v>
      </c>
      <c r="C1670" t="s">
        <v>1447</v>
      </c>
      <c r="D1670" s="1">
        <v>43977</v>
      </c>
      <c r="E1670">
        <v>2020</v>
      </c>
      <c r="F1670">
        <v>5</v>
      </c>
      <c r="G1670">
        <v>26</v>
      </c>
      <c r="H1670" t="s">
        <v>189</v>
      </c>
      <c r="I1670" t="s">
        <v>276</v>
      </c>
      <c r="J1670">
        <v>2</v>
      </c>
      <c r="K1670" t="s">
        <v>26</v>
      </c>
      <c r="L1670" t="s">
        <v>45</v>
      </c>
      <c r="M1670" t="s">
        <v>156</v>
      </c>
    </row>
    <row r="1671" spans="1:13" x14ac:dyDescent="0.2">
      <c r="A1671" t="s">
        <v>1452</v>
      </c>
      <c r="B1671">
        <v>1590483519</v>
      </c>
      <c r="C1671" t="s">
        <v>1447</v>
      </c>
      <c r="D1671" s="1">
        <v>43977</v>
      </c>
      <c r="E1671">
        <v>2020</v>
      </c>
      <c r="F1671">
        <v>5</v>
      </c>
      <c r="G1671">
        <v>26</v>
      </c>
      <c r="H1671" t="s">
        <v>189</v>
      </c>
      <c r="I1671" t="s">
        <v>70</v>
      </c>
      <c r="J1671">
        <v>53</v>
      </c>
      <c r="K1671" t="s">
        <v>28</v>
      </c>
      <c r="L1671" t="s">
        <v>71</v>
      </c>
    </row>
    <row r="1672" spans="1:13" x14ac:dyDescent="0.2">
      <c r="A1672" t="s">
        <v>1453</v>
      </c>
      <c r="B1672">
        <v>1590483519</v>
      </c>
      <c r="C1672" t="s">
        <v>1447</v>
      </c>
      <c r="D1672" s="1">
        <v>43977</v>
      </c>
      <c r="E1672">
        <v>2020</v>
      </c>
      <c r="F1672">
        <v>5</v>
      </c>
      <c r="G1672">
        <v>26</v>
      </c>
      <c r="H1672" t="s">
        <v>189</v>
      </c>
      <c r="I1672" t="s">
        <v>70</v>
      </c>
      <c r="J1672">
        <v>21</v>
      </c>
      <c r="K1672" t="s">
        <v>28</v>
      </c>
      <c r="L1672" t="s">
        <v>71</v>
      </c>
    </row>
    <row r="1673" spans="1:13" x14ac:dyDescent="0.2">
      <c r="A1673" t="s">
        <v>1454</v>
      </c>
      <c r="B1673">
        <v>1590483519</v>
      </c>
      <c r="C1673" t="s">
        <v>1447</v>
      </c>
      <c r="D1673" s="1">
        <v>43977</v>
      </c>
      <c r="E1673">
        <v>2020</v>
      </c>
      <c r="F1673">
        <v>5</v>
      </c>
      <c r="G1673">
        <v>26</v>
      </c>
      <c r="H1673" t="s">
        <v>189</v>
      </c>
      <c r="I1673" t="s">
        <v>155</v>
      </c>
      <c r="J1673">
        <v>7</v>
      </c>
      <c r="K1673" t="s">
        <v>26</v>
      </c>
      <c r="L1673" t="s">
        <v>34</v>
      </c>
      <c r="M1673" t="s">
        <v>156</v>
      </c>
    </row>
    <row r="1674" spans="1:13" x14ac:dyDescent="0.2">
      <c r="A1674" t="s">
        <v>1454</v>
      </c>
      <c r="B1674">
        <v>1590483519</v>
      </c>
      <c r="C1674" t="s">
        <v>1447</v>
      </c>
      <c r="D1674" s="1">
        <v>43977</v>
      </c>
      <c r="E1674">
        <v>2020</v>
      </c>
      <c r="F1674">
        <v>5</v>
      </c>
      <c r="G1674">
        <v>26</v>
      </c>
      <c r="H1674" t="s">
        <v>189</v>
      </c>
      <c r="I1674" t="s">
        <v>280</v>
      </c>
      <c r="J1674">
        <v>27</v>
      </c>
      <c r="K1674" t="s">
        <v>94</v>
      </c>
      <c r="L1674" t="s">
        <v>34</v>
      </c>
      <c r="M1674" t="s">
        <v>156</v>
      </c>
    </row>
    <row r="1675" spans="1:13" x14ac:dyDescent="0.2">
      <c r="A1675" t="s">
        <v>1455</v>
      </c>
      <c r="B1675">
        <v>1590483519</v>
      </c>
      <c r="C1675" t="s">
        <v>1447</v>
      </c>
      <c r="D1675" s="1">
        <v>43977</v>
      </c>
      <c r="E1675">
        <v>2020</v>
      </c>
      <c r="F1675">
        <v>5</v>
      </c>
      <c r="G1675">
        <v>26</v>
      </c>
      <c r="H1675" t="s">
        <v>189</v>
      </c>
      <c r="I1675" t="s">
        <v>275</v>
      </c>
      <c r="J1675">
        <v>5</v>
      </c>
      <c r="K1675" t="s">
        <v>26</v>
      </c>
      <c r="L1675" t="s">
        <v>34</v>
      </c>
      <c r="M1675" t="s">
        <v>156</v>
      </c>
    </row>
    <row r="1676" spans="1:13" x14ac:dyDescent="0.2">
      <c r="A1676" t="s">
        <v>1455</v>
      </c>
      <c r="B1676">
        <v>1590483519</v>
      </c>
      <c r="C1676" t="s">
        <v>1447</v>
      </c>
      <c r="D1676" s="1">
        <v>43977</v>
      </c>
      <c r="E1676">
        <v>2020</v>
      </c>
      <c r="F1676">
        <v>5</v>
      </c>
      <c r="G1676">
        <v>26</v>
      </c>
      <c r="H1676" t="s">
        <v>189</v>
      </c>
      <c r="I1676" t="s">
        <v>276</v>
      </c>
      <c r="J1676">
        <v>6</v>
      </c>
      <c r="K1676" t="s">
        <v>26</v>
      </c>
      <c r="L1676" t="s">
        <v>45</v>
      </c>
      <c r="M1676" t="s">
        <v>156</v>
      </c>
    </row>
    <row r="1677" spans="1:13" x14ac:dyDescent="0.2">
      <c r="A1677" t="s">
        <v>1456</v>
      </c>
      <c r="B1677">
        <v>1590483519</v>
      </c>
      <c r="C1677" t="s">
        <v>1447</v>
      </c>
      <c r="D1677" s="1">
        <v>43977</v>
      </c>
      <c r="E1677">
        <v>2020</v>
      </c>
      <c r="F1677">
        <v>5</v>
      </c>
      <c r="G1677">
        <v>26</v>
      </c>
      <c r="H1677" t="s">
        <v>189</v>
      </c>
      <c r="I1677" t="s">
        <v>805</v>
      </c>
      <c r="J1677">
        <v>2</v>
      </c>
      <c r="K1677" t="s">
        <v>26</v>
      </c>
      <c r="L1677" t="s">
        <v>38</v>
      </c>
    </row>
    <row r="1678" spans="1:13" x14ac:dyDescent="0.2">
      <c r="A1678" t="s">
        <v>1456</v>
      </c>
      <c r="B1678">
        <v>1590483519</v>
      </c>
      <c r="C1678" t="s">
        <v>1447</v>
      </c>
      <c r="D1678" s="1">
        <v>43977</v>
      </c>
      <c r="E1678">
        <v>2020</v>
      </c>
      <c r="F1678">
        <v>5</v>
      </c>
      <c r="G1678">
        <v>26</v>
      </c>
      <c r="H1678" t="s">
        <v>189</v>
      </c>
      <c r="I1678" t="s">
        <v>807</v>
      </c>
      <c r="J1678">
        <v>15</v>
      </c>
      <c r="K1678" t="s">
        <v>94</v>
      </c>
      <c r="L1678" t="s">
        <v>38</v>
      </c>
    </row>
    <row r="1679" spans="1:13" x14ac:dyDescent="0.2">
      <c r="A1679" t="s">
        <v>1457</v>
      </c>
      <c r="B1679">
        <v>1590483519</v>
      </c>
      <c r="C1679" t="s">
        <v>1447</v>
      </c>
      <c r="D1679" s="1">
        <v>43977</v>
      </c>
      <c r="E1679">
        <v>2020</v>
      </c>
      <c r="F1679">
        <v>5</v>
      </c>
      <c r="G1679">
        <v>26</v>
      </c>
      <c r="H1679" t="s">
        <v>189</v>
      </c>
      <c r="I1679" t="s">
        <v>251</v>
      </c>
      <c r="J1679">
        <v>11</v>
      </c>
      <c r="K1679" t="s">
        <v>26</v>
      </c>
      <c r="L1679" t="s">
        <v>34</v>
      </c>
      <c r="M1679" t="s">
        <v>156</v>
      </c>
    </row>
    <row r="1680" spans="1:13" x14ac:dyDescent="0.2">
      <c r="A1680" t="s">
        <v>1457</v>
      </c>
      <c r="B1680">
        <v>1590483519</v>
      </c>
      <c r="C1680" t="s">
        <v>1447</v>
      </c>
      <c r="D1680" s="1">
        <v>43977</v>
      </c>
      <c r="E1680">
        <v>2020</v>
      </c>
      <c r="F1680">
        <v>5</v>
      </c>
      <c r="G1680">
        <v>26</v>
      </c>
      <c r="H1680" t="s">
        <v>189</v>
      </c>
      <c r="I1680" t="s">
        <v>253</v>
      </c>
      <c r="J1680">
        <v>11</v>
      </c>
      <c r="K1680" t="s">
        <v>94</v>
      </c>
      <c r="L1680" t="s">
        <v>34</v>
      </c>
      <c r="M1680" t="s">
        <v>156</v>
      </c>
    </row>
    <row r="1681" spans="1:13" x14ac:dyDescent="0.2">
      <c r="A1681" t="s">
        <v>1458</v>
      </c>
      <c r="B1681">
        <v>1590483519</v>
      </c>
      <c r="C1681" t="s">
        <v>1447</v>
      </c>
      <c r="D1681" s="1">
        <v>43977</v>
      </c>
      <c r="E1681">
        <v>2020</v>
      </c>
      <c r="F1681">
        <v>5</v>
      </c>
      <c r="G1681">
        <v>26</v>
      </c>
      <c r="H1681" t="s">
        <v>189</v>
      </c>
      <c r="I1681" t="s">
        <v>251</v>
      </c>
      <c r="J1681">
        <v>6</v>
      </c>
      <c r="K1681" t="s">
        <v>26</v>
      </c>
      <c r="L1681" t="s">
        <v>34</v>
      </c>
      <c r="M1681" t="s">
        <v>156</v>
      </c>
    </row>
    <row r="1682" spans="1:13" x14ac:dyDescent="0.2">
      <c r="A1682" t="s">
        <v>1459</v>
      </c>
      <c r="B1682">
        <v>1590483519</v>
      </c>
      <c r="C1682" t="s">
        <v>1447</v>
      </c>
      <c r="D1682" s="1">
        <v>43977</v>
      </c>
      <c r="E1682">
        <v>2020</v>
      </c>
      <c r="F1682">
        <v>5</v>
      </c>
      <c r="G1682">
        <v>26</v>
      </c>
      <c r="H1682" t="s">
        <v>189</v>
      </c>
      <c r="I1682" t="s">
        <v>1225</v>
      </c>
      <c r="J1682">
        <v>2</v>
      </c>
      <c r="K1682" t="s">
        <v>26</v>
      </c>
      <c r="L1682" t="s">
        <v>45</v>
      </c>
      <c r="M1682" t="s">
        <v>1226</v>
      </c>
    </row>
    <row r="1683" spans="1:13" x14ac:dyDescent="0.2">
      <c r="A1683" t="s">
        <v>1459</v>
      </c>
      <c r="B1683">
        <v>1590483519</v>
      </c>
      <c r="C1683" t="s">
        <v>1447</v>
      </c>
      <c r="D1683" s="1">
        <v>43977</v>
      </c>
      <c r="E1683">
        <v>2020</v>
      </c>
      <c r="F1683">
        <v>5</v>
      </c>
      <c r="G1683">
        <v>26</v>
      </c>
      <c r="H1683" t="s">
        <v>189</v>
      </c>
      <c r="I1683" t="s">
        <v>70</v>
      </c>
      <c r="J1683">
        <v>41</v>
      </c>
      <c r="K1683" t="s">
        <v>28</v>
      </c>
      <c r="L1683" t="s">
        <v>71</v>
      </c>
    </row>
    <row r="1684" spans="1:13" x14ac:dyDescent="0.2">
      <c r="A1684" s="2">
        <v>9.6549999999999997E+56</v>
      </c>
      <c r="B1684">
        <v>1590483519</v>
      </c>
      <c r="C1684" t="s">
        <v>1447</v>
      </c>
      <c r="D1684" s="1">
        <v>43977</v>
      </c>
      <c r="E1684">
        <v>2020</v>
      </c>
      <c r="F1684">
        <v>5</v>
      </c>
      <c r="G1684">
        <v>26</v>
      </c>
      <c r="H1684" t="s">
        <v>189</v>
      </c>
      <c r="I1684" t="s">
        <v>70</v>
      </c>
      <c r="J1684">
        <v>35</v>
      </c>
      <c r="K1684" t="s">
        <v>28</v>
      </c>
      <c r="L1684" t="s">
        <v>71</v>
      </c>
    </row>
    <row r="1685" spans="1:13" x14ac:dyDescent="0.2">
      <c r="A1685" t="s">
        <v>1460</v>
      </c>
      <c r="B1685">
        <v>1590483519</v>
      </c>
      <c r="C1685" t="s">
        <v>1447</v>
      </c>
      <c r="D1685" s="1">
        <v>43977</v>
      </c>
      <c r="E1685">
        <v>2020</v>
      </c>
      <c r="F1685">
        <v>5</v>
      </c>
      <c r="G1685">
        <v>26</v>
      </c>
      <c r="H1685" t="s">
        <v>189</v>
      </c>
      <c r="I1685" t="s">
        <v>155</v>
      </c>
      <c r="J1685">
        <v>5</v>
      </c>
      <c r="K1685" t="s">
        <v>26</v>
      </c>
      <c r="L1685" t="s">
        <v>34</v>
      </c>
      <c r="M1685" t="s">
        <v>156</v>
      </c>
    </row>
    <row r="1686" spans="1:13" x14ac:dyDescent="0.2">
      <c r="A1686" t="s">
        <v>1460</v>
      </c>
      <c r="B1686">
        <v>1590483519</v>
      </c>
      <c r="C1686" t="s">
        <v>1447</v>
      </c>
      <c r="D1686" s="1">
        <v>43977</v>
      </c>
      <c r="E1686">
        <v>2020</v>
      </c>
      <c r="F1686">
        <v>5</v>
      </c>
      <c r="G1686">
        <v>26</v>
      </c>
      <c r="H1686" t="s">
        <v>189</v>
      </c>
      <c r="I1686" t="s">
        <v>1224</v>
      </c>
      <c r="J1686">
        <v>2</v>
      </c>
      <c r="K1686" t="s">
        <v>26</v>
      </c>
      <c r="L1686" t="s">
        <v>1223</v>
      </c>
    </row>
    <row r="1687" spans="1:13" x14ac:dyDescent="0.2">
      <c r="A1687" t="s">
        <v>1460</v>
      </c>
      <c r="B1687">
        <v>1590483519</v>
      </c>
      <c r="C1687" t="s">
        <v>1447</v>
      </c>
      <c r="D1687" s="1">
        <v>43977</v>
      </c>
      <c r="E1687">
        <v>2020</v>
      </c>
      <c r="F1687">
        <v>5</v>
      </c>
      <c r="G1687">
        <v>26</v>
      </c>
      <c r="H1687" t="s">
        <v>189</v>
      </c>
      <c r="I1687" t="s">
        <v>1225</v>
      </c>
      <c r="J1687">
        <v>6</v>
      </c>
      <c r="K1687" t="s">
        <v>26</v>
      </c>
      <c r="L1687" t="s">
        <v>45</v>
      </c>
      <c r="M1687" t="s">
        <v>1226</v>
      </c>
    </row>
    <row r="1688" spans="1:13" x14ac:dyDescent="0.2">
      <c r="A1688" t="s">
        <v>1460</v>
      </c>
      <c r="B1688">
        <v>1590483519</v>
      </c>
      <c r="C1688" t="s">
        <v>1447</v>
      </c>
      <c r="D1688" s="1">
        <v>43977</v>
      </c>
      <c r="E1688">
        <v>2020</v>
      </c>
      <c r="F1688">
        <v>5</v>
      </c>
      <c r="G1688">
        <v>26</v>
      </c>
      <c r="H1688" t="s">
        <v>189</v>
      </c>
      <c r="I1688" t="s">
        <v>280</v>
      </c>
      <c r="J1688">
        <v>8</v>
      </c>
      <c r="K1688" t="s">
        <v>94</v>
      </c>
      <c r="L1688" t="s">
        <v>34</v>
      </c>
      <c r="M1688" t="s">
        <v>156</v>
      </c>
    </row>
    <row r="1689" spans="1:13" x14ac:dyDescent="0.2">
      <c r="A1689" t="s">
        <v>1460</v>
      </c>
      <c r="B1689">
        <v>1590483519</v>
      </c>
      <c r="C1689" t="s">
        <v>1447</v>
      </c>
      <c r="D1689" s="1">
        <v>43977</v>
      </c>
      <c r="E1689">
        <v>2020</v>
      </c>
      <c r="F1689">
        <v>5</v>
      </c>
      <c r="G1689">
        <v>26</v>
      </c>
      <c r="H1689" t="s">
        <v>189</v>
      </c>
      <c r="I1689" t="s">
        <v>1229</v>
      </c>
      <c r="J1689">
        <v>24</v>
      </c>
      <c r="K1689" t="s">
        <v>94</v>
      </c>
      <c r="L1689" t="s">
        <v>1223</v>
      </c>
    </row>
    <row r="1690" spans="1:13" x14ac:dyDescent="0.2">
      <c r="A1690" t="s">
        <v>1461</v>
      </c>
      <c r="B1690">
        <v>1590483519</v>
      </c>
      <c r="C1690" t="s">
        <v>1447</v>
      </c>
      <c r="D1690" s="1">
        <v>43977</v>
      </c>
      <c r="E1690">
        <v>2020</v>
      </c>
      <c r="F1690">
        <v>5</v>
      </c>
      <c r="G1690">
        <v>26</v>
      </c>
      <c r="H1690" t="s">
        <v>189</v>
      </c>
      <c r="I1690" t="s">
        <v>70</v>
      </c>
      <c r="J1690">
        <v>29</v>
      </c>
      <c r="K1690" t="s">
        <v>28</v>
      </c>
      <c r="L1690" t="s">
        <v>71</v>
      </c>
    </row>
    <row r="1691" spans="1:13" x14ac:dyDescent="0.2">
      <c r="A1691" t="s">
        <v>1462</v>
      </c>
      <c r="B1691">
        <v>1590483519</v>
      </c>
      <c r="C1691" t="s">
        <v>1447</v>
      </c>
      <c r="D1691" s="1">
        <v>43977</v>
      </c>
      <c r="E1691">
        <v>2020</v>
      </c>
      <c r="F1691">
        <v>5</v>
      </c>
      <c r="G1691">
        <v>26</v>
      </c>
      <c r="H1691" t="s">
        <v>189</v>
      </c>
      <c r="I1691" t="s">
        <v>1400</v>
      </c>
      <c r="J1691">
        <v>2</v>
      </c>
      <c r="K1691" t="s">
        <v>26</v>
      </c>
      <c r="L1691" t="s">
        <v>45</v>
      </c>
      <c r="M1691" t="s">
        <v>1226</v>
      </c>
    </row>
    <row r="1692" spans="1:13" x14ac:dyDescent="0.2">
      <c r="A1692" t="s">
        <v>1462</v>
      </c>
      <c r="B1692">
        <v>1590483519</v>
      </c>
      <c r="C1692" t="s">
        <v>1447</v>
      </c>
      <c r="D1692" s="1">
        <v>43977</v>
      </c>
      <c r="E1692">
        <v>2020</v>
      </c>
      <c r="F1692">
        <v>5</v>
      </c>
      <c r="G1692">
        <v>26</v>
      </c>
      <c r="H1692" t="s">
        <v>189</v>
      </c>
      <c r="I1692" t="s">
        <v>70</v>
      </c>
      <c r="J1692">
        <v>15</v>
      </c>
      <c r="K1692" t="s">
        <v>28</v>
      </c>
      <c r="L1692" t="s">
        <v>71</v>
      </c>
    </row>
    <row r="1693" spans="1:13" x14ac:dyDescent="0.2">
      <c r="A1693" t="s">
        <v>1462</v>
      </c>
      <c r="B1693">
        <v>1590483519</v>
      </c>
      <c r="C1693" t="s">
        <v>1447</v>
      </c>
      <c r="D1693" s="1">
        <v>43977</v>
      </c>
      <c r="E1693">
        <v>2020</v>
      </c>
      <c r="F1693">
        <v>5</v>
      </c>
      <c r="G1693">
        <v>26</v>
      </c>
      <c r="H1693" t="s">
        <v>189</v>
      </c>
      <c r="I1693" t="s">
        <v>1415</v>
      </c>
      <c r="J1693">
        <v>2</v>
      </c>
      <c r="K1693" t="s">
        <v>94</v>
      </c>
    </row>
    <row r="1694" spans="1:13" x14ac:dyDescent="0.2">
      <c r="A1694" t="s">
        <v>1462</v>
      </c>
      <c r="B1694">
        <v>1590483519</v>
      </c>
      <c r="C1694" t="s">
        <v>1447</v>
      </c>
      <c r="D1694" s="1">
        <v>43977</v>
      </c>
      <c r="E1694">
        <v>2020</v>
      </c>
      <c r="F1694">
        <v>5</v>
      </c>
      <c r="G1694">
        <v>26</v>
      </c>
      <c r="H1694" t="s">
        <v>189</v>
      </c>
      <c r="I1694" t="s">
        <v>1229</v>
      </c>
      <c r="J1694">
        <v>2</v>
      </c>
      <c r="K1694" t="s">
        <v>94</v>
      </c>
      <c r="L1694" t="s">
        <v>1223</v>
      </c>
    </row>
    <row r="1695" spans="1:13" x14ac:dyDescent="0.2">
      <c r="A1695" t="s">
        <v>1463</v>
      </c>
      <c r="B1695">
        <v>1590483519</v>
      </c>
      <c r="C1695" t="s">
        <v>1447</v>
      </c>
      <c r="D1695" s="1">
        <v>43977</v>
      </c>
      <c r="E1695">
        <v>2020</v>
      </c>
      <c r="F1695">
        <v>5</v>
      </c>
      <c r="G1695">
        <v>26</v>
      </c>
      <c r="H1695" t="s">
        <v>189</v>
      </c>
      <c r="I1695" t="s">
        <v>70</v>
      </c>
      <c r="J1695">
        <v>13</v>
      </c>
      <c r="K1695" t="s">
        <v>28</v>
      </c>
      <c r="L1695" t="s">
        <v>71</v>
      </c>
    </row>
    <row r="1696" spans="1:13" x14ac:dyDescent="0.2">
      <c r="A1696" t="s">
        <v>1464</v>
      </c>
      <c r="B1696">
        <v>1590483519</v>
      </c>
      <c r="C1696" t="s">
        <v>1447</v>
      </c>
      <c r="D1696" s="1">
        <v>43977</v>
      </c>
      <c r="E1696">
        <v>2020</v>
      </c>
      <c r="F1696">
        <v>5</v>
      </c>
      <c r="G1696">
        <v>26</v>
      </c>
      <c r="H1696" t="s">
        <v>189</v>
      </c>
      <c r="I1696" t="s">
        <v>155</v>
      </c>
      <c r="J1696">
        <v>1</v>
      </c>
      <c r="K1696" t="s">
        <v>26</v>
      </c>
      <c r="L1696" t="s">
        <v>34</v>
      </c>
      <c r="M1696" t="s">
        <v>156</v>
      </c>
    </row>
    <row r="1697" spans="1:13" x14ac:dyDescent="0.2">
      <c r="A1697" t="s">
        <v>1464</v>
      </c>
      <c r="B1697">
        <v>1590483519</v>
      </c>
      <c r="C1697" t="s">
        <v>1447</v>
      </c>
      <c r="D1697" s="1">
        <v>43977</v>
      </c>
      <c r="E1697">
        <v>2020</v>
      </c>
      <c r="F1697">
        <v>5</v>
      </c>
      <c r="G1697">
        <v>26</v>
      </c>
      <c r="H1697" t="s">
        <v>189</v>
      </c>
      <c r="I1697" t="s">
        <v>1224</v>
      </c>
      <c r="J1697">
        <v>2</v>
      </c>
      <c r="K1697" t="s">
        <v>26</v>
      </c>
      <c r="L1697" t="s">
        <v>1223</v>
      </c>
    </row>
    <row r="1698" spans="1:13" x14ac:dyDescent="0.2">
      <c r="A1698" t="s">
        <v>1464</v>
      </c>
      <c r="B1698">
        <v>1590483519</v>
      </c>
      <c r="C1698" t="s">
        <v>1447</v>
      </c>
      <c r="D1698" s="1">
        <v>43977</v>
      </c>
      <c r="E1698">
        <v>2020</v>
      </c>
      <c r="F1698">
        <v>5</v>
      </c>
      <c r="G1698">
        <v>26</v>
      </c>
      <c r="H1698" t="s">
        <v>189</v>
      </c>
      <c r="I1698" t="s">
        <v>1400</v>
      </c>
      <c r="J1698">
        <v>6</v>
      </c>
      <c r="K1698" t="s">
        <v>26</v>
      </c>
      <c r="L1698" t="s">
        <v>45</v>
      </c>
      <c r="M1698" t="s">
        <v>1226</v>
      </c>
    </row>
    <row r="1699" spans="1:13" x14ac:dyDescent="0.2">
      <c r="A1699" t="s">
        <v>1464</v>
      </c>
      <c r="B1699">
        <v>1590483519</v>
      </c>
      <c r="C1699" t="s">
        <v>1447</v>
      </c>
      <c r="D1699" s="1">
        <v>43977</v>
      </c>
      <c r="E1699">
        <v>2020</v>
      </c>
      <c r="F1699">
        <v>5</v>
      </c>
      <c r="G1699">
        <v>26</v>
      </c>
      <c r="H1699" t="s">
        <v>189</v>
      </c>
      <c r="I1699" t="s">
        <v>280</v>
      </c>
      <c r="J1699">
        <v>6</v>
      </c>
      <c r="K1699" t="s">
        <v>94</v>
      </c>
      <c r="L1699" t="s">
        <v>34</v>
      </c>
      <c r="M1699" t="s">
        <v>156</v>
      </c>
    </row>
    <row r="1700" spans="1:13" x14ac:dyDescent="0.2">
      <c r="A1700" t="s">
        <v>1464</v>
      </c>
      <c r="B1700">
        <v>1590483519</v>
      </c>
      <c r="C1700" t="s">
        <v>1447</v>
      </c>
      <c r="D1700" s="1">
        <v>43977</v>
      </c>
      <c r="E1700">
        <v>2020</v>
      </c>
      <c r="F1700">
        <v>5</v>
      </c>
      <c r="G1700">
        <v>26</v>
      </c>
      <c r="H1700" t="s">
        <v>189</v>
      </c>
      <c r="I1700" t="s">
        <v>1229</v>
      </c>
      <c r="J1700">
        <v>17</v>
      </c>
      <c r="K1700" t="s">
        <v>94</v>
      </c>
      <c r="L1700" t="s">
        <v>1223</v>
      </c>
    </row>
    <row r="1701" spans="1:13" x14ac:dyDescent="0.2">
      <c r="A1701" t="s">
        <v>1465</v>
      </c>
      <c r="B1701">
        <v>1590483519</v>
      </c>
      <c r="C1701" t="s">
        <v>1447</v>
      </c>
      <c r="D1701" s="1">
        <v>43977</v>
      </c>
      <c r="E1701">
        <v>2020</v>
      </c>
      <c r="F1701">
        <v>5</v>
      </c>
      <c r="G1701">
        <v>26</v>
      </c>
      <c r="H1701" t="s">
        <v>189</v>
      </c>
      <c r="I1701" t="s">
        <v>23</v>
      </c>
      <c r="J1701">
        <v>25</v>
      </c>
    </row>
    <row r="1702" spans="1:13" x14ac:dyDescent="0.2">
      <c r="A1702" t="s">
        <v>1466</v>
      </c>
      <c r="B1702">
        <v>1590496993</v>
      </c>
      <c r="C1702" t="s">
        <v>1467</v>
      </c>
      <c r="D1702" s="1">
        <v>43977</v>
      </c>
      <c r="E1702">
        <v>2020</v>
      </c>
      <c r="F1702">
        <v>5</v>
      </c>
      <c r="G1702">
        <v>26</v>
      </c>
      <c r="H1702" t="s">
        <v>117</v>
      </c>
      <c r="I1702" t="s">
        <v>124</v>
      </c>
      <c r="J1702">
        <v>11</v>
      </c>
      <c r="K1702" t="s">
        <v>125</v>
      </c>
    </row>
    <row r="1703" spans="1:13" x14ac:dyDescent="0.2">
      <c r="A1703" t="s">
        <v>1468</v>
      </c>
      <c r="B1703">
        <v>1590497040</v>
      </c>
      <c r="C1703" t="s">
        <v>1469</v>
      </c>
      <c r="D1703" s="1">
        <v>43977</v>
      </c>
      <c r="E1703">
        <v>2020</v>
      </c>
      <c r="F1703">
        <v>5</v>
      </c>
      <c r="G1703">
        <v>26</v>
      </c>
      <c r="H1703" t="s">
        <v>117</v>
      </c>
      <c r="I1703" t="s">
        <v>124</v>
      </c>
      <c r="J1703">
        <v>11</v>
      </c>
      <c r="K1703" t="s">
        <v>125</v>
      </c>
    </row>
    <row r="1704" spans="1:13" x14ac:dyDescent="0.2">
      <c r="A1704">
        <v>6793497</v>
      </c>
      <c r="B1704">
        <v>1590497049</v>
      </c>
      <c r="C1704" t="s">
        <v>1470</v>
      </c>
      <c r="D1704" s="1">
        <v>43977</v>
      </c>
      <c r="E1704">
        <v>2020</v>
      </c>
      <c r="F1704">
        <v>5</v>
      </c>
      <c r="G1704">
        <v>26</v>
      </c>
      <c r="H1704" t="s">
        <v>117</v>
      </c>
      <c r="I1704" t="s">
        <v>124</v>
      </c>
      <c r="J1704">
        <v>11</v>
      </c>
      <c r="K1704" t="s">
        <v>125</v>
      </c>
    </row>
    <row r="1705" spans="1:13" x14ac:dyDescent="0.2">
      <c r="A1705" t="s">
        <v>1471</v>
      </c>
      <c r="B1705">
        <v>1590497058</v>
      </c>
      <c r="C1705" t="s">
        <v>1472</v>
      </c>
      <c r="D1705" s="1">
        <v>43977</v>
      </c>
      <c r="E1705">
        <v>2020</v>
      </c>
      <c r="F1705">
        <v>5</v>
      </c>
      <c r="G1705">
        <v>26</v>
      </c>
      <c r="H1705" t="s">
        <v>117</v>
      </c>
      <c r="I1705" t="s">
        <v>124</v>
      </c>
      <c r="J1705">
        <v>11</v>
      </c>
      <c r="K1705" t="s">
        <v>125</v>
      </c>
    </row>
    <row r="1706" spans="1:13" x14ac:dyDescent="0.2">
      <c r="A1706" s="2">
        <v>9.2390000000000005E+34</v>
      </c>
      <c r="B1706">
        <v>1590497067</v>
      </c>
      <c r="C1706" t="s">
        <v>1473</v>
      </c>
      <c r="D1706" s="1">
        <v>43977</v>
      </c>
      <c r="E1706">
        <v>2020</v>
      </c>
      <c r="F1706">
        <v>5</v>
      </c>
      <c r="G1706">
        <v>26</v>
      </c>
      <c r="H1706" t="s">
        <v>117</v>
      </c>
      <c r="I1706" t="s">
        <v>124</v>
      </c>
      <c r="J1706">
        <v>11</v>
      </c>
      <c r="K1706" t="s">
        <v>125</v>
      </c>
    </row>
    <row r="1707" spans="1:13" x14ac:dyDescent="0.2">
      <c r="A1707" t="s">
        <v>1474</v>
      </c>
      <c r="B1707">
        <v>1590573552</v>
      </c>
      <c r="C1707" t="s">
        <v>1475</v>
      </c>
      <c r="D1707" s="1">
        <v>43978</v>
      </c>
      <c r="E1707">
        <v>2020</v>
      </c>
      <c r="F1707">
        <v>5</v>
      </c>
      <c r="G1707">
        <v>27</v>
      </c>
      <c r="H1707" t="s">
        <v>189</v>
      </c>
      <c r="I1707" t="s">
        <v>20</v>
      </c>
      <c r="J1707">
        <v>1</v>
      </c>
    </row>
    <row r="1708" spans="1:13" x14ac:dyDescent="0.2">
      <c r="A1708" t="s">
        <v>1474</v>
      </c>
      <c r="B1708">
        <v>1590573552</v>
      </c>
      <c r="C1708" t="s">
        <v>1475</v>
      </c>
      <c r="D1708" s="1">
        <v>43978</v>
      </c>
      <c r="E1708">
        <v>2020</v>
      </c>
      <c r="F1708">
        <v>5</v>
      </c>
      <c r="G1708">
        <v>27</v>
      </c>
      <c r="H1708" t="s">
        <v>189</v>
      </c>
      <c r="I1708" t="s">
        <v>21</v>
      </c>
      <c r="J1708">
        <v>2</v>
      </c>
    </row>
    <row r="1709" spans="1:13" x14ac:dyDescent="0.2">
      <c r="A1709" t="s">
        <v>1476</v>
      </c>
      <c r="B1709">
        <v>1590590992</v>
      </c>
      <c r="C1709" t="s">
        <v>1477</v>
      </c>
      <c r="D1709" s="1">
        <v>43978</v>
      </c>
      <c r="E1709">
        <v>2020</v>
      </c>
      <c r="F1709">
        <v>5</v>
      </c>
      <c r="G1709">
        <v>27</v>
      </c>
      <c r="H1709" t="s">
        <v>243</v>
      </c>
      <c r="I1709" t="s">
        <v>20</v>
      </c>
      <c r="J1709">
        <v>2</v>
      </c>
    </row>
    <row r="1710" spans="1:13" x14ac:dyDescent="0.2">
      <c r="A1710" t="s">
        <v>1476</v>
      </c>
      <c r="B1710">
        <v>1590590992</v>
      </c>
      <c r="C1710" t="s">
        <v>1477</v>
      </c>
      <c r="D1710" s="1">
        <v>43978</v>
      </c>
      <c r="E1710">
        <v>2020</v>
      </c>
      <c r="F1710">
        <v>5</v>
      </c>
      <c r="G1710">
        <v>27</v>
      </c>
      <c r="H1710" t="s">
        <v>243</v>
      </c>
      <c r="I1710" t="s">
        <v>21</v>
      </c>
      <c r="J1710">
        <v>6</v>
      </c>
    </row>
    <row r="1711" spans="1:13" x14ac:dyDescent="0.2">
      <c r="A1711" t="s">
        <v>1478</v>
      </c>
      <c r="B1711">
        <v>1590592185</v>
      </c>
      <c r="C1711" t="s">
        <v>1479</v>
      </c>
      <c r="D1711" s="1">
        <v>43978</v>
      </c>
      <c r="E1711">
        <v>2020</v>
      </c>
      <c r="F1711">
        <v>5</v>
      </c>
      <c r="G1711">
        <v>27</v>
      </c>
      <c r="H1711" t="s">
        <v>1480</v>
      </c>
      <c r="I1711" t="s">
        <v>155</v>
      </c>
      <c r="J1711">
        <v>6</v>
      </c>
      <c r="K1711" t="s">
        <v>26</v>
      </c>
      <c r="L1711" t="s">
        <v>34</v>
      </c>
      <c r="M1711" t="s">
        <v>156</v>
      </c>
    </row>
    <row r="1712" spans="1:13" x14ac:dyDescent="0.2">
      <c r="A1712" t="s">
        <v>1478</v>
      </c>
      <c r="B1712">
        <v>1590592185</v>
      </c>
      <c r="C1712" t="s">
        <v>1479</v>
      </c>
      <c r="D1712" s="1">
        <v>43978</v>
      </c>
      <c r="E1712">
        <v>2020</v>
      </c>
      <c r="F1712">
        <v>5</v>
      </c>
      <c r="G1712">
        <v>27</v>
      </c>
      <c r="H1712" t="s">
        <v>1480</v>
      </c>
      <c r="I1712" t="s">
        <v>1342</v>
      </c>
      <c r="J1712">
        <v>15</v>
      </c>
      <c r="K1712" t="s">
        <v>28</v>
      </c>
      <c r="L1712" t="s">
        <v>1343</v>
      </c>
    </row>
    <row r="1713" spans="1:13" x14ac:dyDescent="0.2">
      <c r="A1713" t="s">
        <v>1478</v>
      </c>
      <c r="B1713">
        <v>1590592185</v>
      </c>
      <c r="C1713" t="s">
        <v>1479</v>
      </c>
      <c r="D1713" s="1">
        <v>43978</v>
      </c>
      <c r="E1713">
        <v>2020</v>
      </c>
      <c r="F1713">
        <v>5</v>
      </c>
      <c r="G1713">
        <v>27</v>
      </c>
      <c r="H1713" t="s">
        <v>1480</v>
      </c>
      <c r="I1713" t="s">
        <v>1348</v>
      </c>
      <c r="J1713">
        <v>38</v>
      </c>
      <c r="K1713" t="s">
        <v>94</v>
      </c>
      <c r="L1713" t="s">
        <v>38</v>
      </c>
    </row>
    <row r="1714" spans="1:13" x14ac:dyDescent="0.2">
      <c r="A1714" t="s">
        <v>1478</v>
      </c>
      <c r="B1714">
        <v>1590592185</v>
      </c>
      <c r="C1714" t="s">
        <v>1479</v>
      </c>
      <c r="D1714" s="1">
        <v>43978</v>
      </c>
      <c r="E1714">
        <v>2020</v>
      </c>
      <c r="F1714">
        <v>5</v>
      </c>
      <c r="G1714">
        <v>27</v>
      </c>
      <c r="H1714" t="s">
        <v>1480</v>
      </c>
      <c r="I1714" t="s">
        <v>1345</v>
      </c>
      <c r="J1714">
        <v>1</v>
      </c>
      <c r="K1714" t="s">
        <v>94</v>
      </c>
      <c r="L1714" t="s">
        <v>409</v>
      </c>
    </row>
    <row r="1715" spans="1:13" x14ac:dyDescent="0.2">
      <c r="A1715" t="s">
        <v>1481</v>
      </c>
      <c r="B1715">
        <v>1590592185</v>
      </c>
      <c r="C1715" t="s">
        <v>1479</v>
      </c>
      <c r="D1715" s="1">
        <v>43978</v>
      </c>
      <c r="E1715">
        <v>2020</v>
      </c>
      <c r="F1715">
        <v>5</v>
      </c>
      <c r="G1715">
        <v>27</v>
      </c>
      <c r="H1715" t="s">
        <v>1480</v>
      </c>
      <c r="I1715" t="s">
        <v>155</v>
      </c>
      <c r="J1715">
        <v>2</v>
      </c>
      <c r="K1715" t="s">
        <v>26</v>
      </c>
      <c r="L1715" t="s">
        <v>34</v>
      </c>
      <c r="M1715" t="s">
        <v>156</v>
      </c>
    </row>
    <row r="1716" spans="1:13" x14ac:dyDescent="0.2">
      <c r="A1716" t="s">
        <v>1481</v>
      </c>
      <c r="B1716">
        <v>1590592185</v>
      </c>
      <c r="C1716" t="s">
        <v>1479</v>
      </c>
      <c r="D1716" s="1">
        <v>43978</v>
      </c>
      <c r="E1716">
        <v>2020</v>
      </c>
      <c r="F1716">
        <v>5</v>
      </c>
      <c r="G1716">
        <v>27</v>
      </c>
      <c r="H1716" t="s">
        <v>1480</v>
      </c>
      <c r="I1716" t="s">
        <v>1342</v>
      </c>
      <c r="J1716">
        <v>3</v>
      </c>
      <c r="K1716" t="s">
        <v>28</v>
      </c>
      <c r="L1716" t="s">
        <v>1343</v>
      </c>
    </row>
    <row r="1717" spans="1:13" x14ac:dyDescent="0.2">
      <c r="A1717" t="s">
        <v>1481</v>
      </c>
      <c r="B1717">
        <v>1590592185</v>
      </c>
      <c r="C1717" t="s">
        <v>1479</v>
      </c>
      <c r="D1717" s="1">
        <v>43978</v>
      </c>
      <c r="E1717">
        <v>2020</v>
      </c>
      <c r="F1717">
        <v>5</v>
      </c>
      <c r="G1717">
        <v>27</v>
      </c>
      <c r="H1717" t="s">
        <v>1480</v>
      </c>
      <c r="I1717" t="s">
        <v>1348</v>
      </c>
      <c r="J1717">
        <v>7</v>
      </c>
      <c r="K1717" t="s">
        <v>94</v>
      </c>
      <c r="L1717" t="s">
        <v>38</v>
      </c>
    </row>
    <row r="1718" spans="1:13" x14ac:dyDescent="0.2">
      <c r="A1718" t="s">
        <v>1482</v>
      </c>
      <c r="B1718">
        <v>1590593328</v>
      </c>
      <c r="C1718" t="s">
        <v>1483</v>
      </c>
      <c r="D1718" s="1">
        <v>43978</v>
      </c>
      <c r="E1718">
        <v>2020</v>
      </c>
      <c r="F1718">
        <v>5</v>
      </c>
      <c r="G1718">
        <v>27</v>
      </c>
      <c r="H1718" t="s">
        <v>1480</v>
      </c>
      <c r="I1718" t="s">
        <v>155</v>
      </c>
      <c r="J1718">
        <v>2</v>
      </c>
      <c r="K1718" t="s">
        <v>26</v>
      </c>
      <c r="L1718" t="s">
        <v>34</v>
      </c>
      <c r="M1718" t="s">
        <v>156</v>
      </c>
    </row>
    <row r="1719" spans="1:13" x14ac:dyDescent="0.2">
      <c r="A1719" t="s">
        <v>1482</v>
      </c>
      <c r="B1719">
        <v>1590593328</v>
      </c>
      <c r="C1719" t="s">
        <v>1483</v>
      </c>
      <c r="D1719" s="1">
        <v>43978</v>
      </c>
      <c r="E1719">
        <v>2020</v>
      </c>
      <c r="F1719">
        <v>5</v>
      </c>
      <c r="G1719">
        <v>27</v>
      </c>
      <c r="H1719" t="s">
        <v>1480</v>
      </c>
      <c r="I1719" t="s">
        <v>1342</v>
      </c>
      <c r="J1719">
        <v>3</v>
      </c>
      <c r="K1719" t="s">
        <v>28</v>
      </c>
      <c r="L1719" t="s">
        <v>1343</v>
      </c>
    </row>
    <row r="1720" spans="1:13" x14ac:dyDescent="0.2">
      <c r="A1720" t="s">
        <v>1482</v>
      </c>
      <c r="B1720">
        <v>1590593328</v>
      </c>
      <c r="C1720" t="s">
        <v>1483</v>
      </c>
      <c r="D1720" s="1">
        <v>43978</v>
      </c>
      <c r="E1720">
        <v>2020</v>
      </c>
      <c r="F1720">
        <v>5</v>
      </c>
      <c r="G1720">
        <v>27</v>
      </c>
      <c r="H1720" t="s">
        <v>1480</v>
      </c>
      <c r="I1720" t="s">
        <v>1348</v>
      </c>
      <c r="J1720">
        <v>7</v>
      </c>
      <c r="K1720" t="s">
        <v>94</v>
      </c>
      <c r="L1720" t="s">
        <v>38</v>
      </c>
    </row>
    <row r="1721" spans="1:13" x14ac:dyDescent="0.2">
      <c r="A1721" t="s">
        <v>1484</v>
      </c>
      <c r="B1721">
        <v>1590656761</v>
      </c>
      <c r="C1721" t="s">
        <v>1485</v>
      </c>
      <c r="D1721" s="1">
        <v>43979</v>
      </c>
      <c r="E1721">
        <v>2020</v>
      </c>
      <c r="F1721">
        <v>5</v>
      </c>
      <c r="G1721">
        <v>28</v>
      </c>
      <c r="H1721" t="s">
        <v>243</v>
      </c>
      <c r="I1721" t="s">
        <v>21</v>
      </c>
      <c r="J1721">
        <v>2</v>
      </c>
    </row>
    <row r="1722" spans="1:13" x14ac:dyDescent="0.2">
      <c r="A1722" t="s">
        <v>1486</v>
      </c>
      <c r="B1722">
        <v>1590657582</v>
      </c>
      <c r="C1722" t="s">
        <v>1487</v>
      </c>
      <c r="D1722" s="1">
        <v>43979</v>
      </c>
      <c r="E1722">
        <v>2020</v>
      </c>
      <c r="F1722">
        <v>5</v>
      </c>
      <c r="G1722">
        <v>28</v>
      </c>
      <c r="H1722" t="s">
        <v>1480</v>
      </c>
      <c r="I1722" t="s">
        <v>52</v>
      </c>
      <c r="J1722">
        <v>9</v>
      </c>
      <c r="K1722" t="s">
        <v>28</v>
      </c>
    </row>
    <row r="1723" spans="1:13" x14ac:dyDescent="0.2">
      <c r="A1723" t="s">
        <v>1488</v>
      </c>
      <c r="B1723">
        <v>1590659801</v>
      </c>
      <c r="C1723" t="s">
        <v>1489</v>
      </c>
      <c r="D1723" s="1">
        <v>43979</v>
      </c>
      <c r="E1723">
        <v>2020</v>
      </c>
      <c r="F1723">
        <v>5</v>
      </c>
      <c r="G1723">
        <v>28</v>
      </c>
      <c r="H1723" t="s">
        <v>16</v>
      </c>
      <c r="I1723" t="s">
        <v>1106</v>
      </c>
      <c r="J1723">
        <v>8</v>
      </c>
      <c r="K1723" t="s">
        <v>125</v>
      </c>
      <c r="L1723" t="s">
        <v>81</v>
      </c>
    </row>
    <row r="1724" spans="1:13" x14ac:dyDescent="0.2">
      <c r="A1724" t="s">
        <v>1490</v>
      </c>
      <c r="B1724">
        <v>1590659915</v>
      </c>
      <c r="C1724" t="s">
        <v>1491</v>
      </c>
      <c r="D1724" s="1">
        <v>43979</v>
      </c>
      <c r="E1724">
        <v>2020</v>
      </c>
      <c r="F1724">
        <v>5</v>
      </c>
      <c r="G1724">
        <v>28</v>
      </c>
      <c r="H1724" t="s">
        <v>189</v>
      </c>
      <c r="I1724" t="s">
        <v>161</v>
      </c>
      <c r="J1724">
        <v>9</v>
      </c>
      <c r="K1724" t="s">
        <v>26</v>
      </c>
      <c r="L1724" t="s">
        <v>38</v>
      </c>
    </row>
    <row r="1725" spans="1:13" x14ac:dyDescent="0.2">
      <c r="A1725" t="s">
        <v>1490</v>
      </c>
      <c r="B1725">
        <v>1590659915</v>
      </c>
      <c r="C1725" t="s">
        <v>1491</v>
      </c>
      <c r="D1725" s="1">
        <v>43979</v>
      </c>
      <c r="E1725">
        <v>2020</v>
      </c>
      <c r="F1725">
        <v>5</v>
      </c>
      <c r="G1725">
        <v>28</v>
      </c>
      <c r="H1725" t="s">
        <v>189</v>
      </c>
      <c r="I1725" t="s">
        <v>653</v>
      </c>
      <c r="J1725">
        <v>17</v>
      </c>
      <c r="K1725" t="s">
        <v>94</v>
      </c>
      <c r="L1725" t="s">
        <v>38</v>
      </c>
    </row>
    <row r="1726" spans="1:13" x14ac:dyDescent="0.2">
      <c r="A1726">
        <v>2295499</v>
      </c>
      <c r="B1726">
        <v>1590659915</v>
      </c>
      <c r="C1726" t="s">
        <v>1491</v>
      </c>
      <c r="D1726" s="1">
        <v>43979</v>
      </c>
      <c r="E1726">
        <v>2020</v>
      </c>
      <c r="F1726">
        <v>5</v>
      </c>
      <c r="G1726">
        <v>28</v>
      </c>
      <c r="H1726" t="s">
        <v>189</v>
      </c>
      <c r="I1726" t="s">
        <v>1492</v>
      </c>
      <c r="J1726">
        <v>41</v>
      </c>
      <c r="K1726" t="s">
        <v>26</v>
      </c>
      <c r="L1726" t="s">
        <v>34</v>
      </c>
      <c r="M1726" t="s">
        <v>156</v>
      </c>
    </row>
    <row r="1727" spans="1:13" x14ac:dyDescent="0.2">
      <c r="A1727">
        <v>2295499</v>
      </c>
      <c r="B1727">
        <v>1590659915</v>
      </c>
      <c r="C1727" t="s">
        <v>1491</v>
      </c>
      <c r="D1727" s="1">
        <v>43979</v>
      </c>
      <c r="E1727">
        <v>2020</v>
      </c>
      <c r="F1727">
        <v>5</v>
      </c>
      <c r="G1727">
        <v>28</v>
      </c>
      <c r="H1727" t="s">
        <v>189</v>
      </c>
      <c r="I1727" t="s">
        <v>1493</v>
      </c>
      <c r="J1727">
        <v>38</v>
      </c>
      <c r="K1727" t="s">
        <v>26</v>
      </c>
      <c r="L1727" t="s">
        <v>45</v>
      </c>
      <c r="M1727" t="s">
        <v>156</v>
      </c>
    </row>
    <row r="1728" spans="1:13" x14ac:dyDescent="0.2">
      <c r="A1728">
        <v>2295499</v>
      </c>
      <c r="B1728">
        <v>1590659915</v>
      </c>
      <c r="C1728" t="s">
        <v>1491</v>
      </c>
      <c r="D1728" s="1">
        <v>43979</v>
      </c>
      <c r="E1728">
        <v>2020</v>
      </c>
      <c r="F1728">
        <v>5</v>
      </c>
      <c r="G1728">
        <v>28</v>
      </c>
      <c r="H1728" t="s">
        <v>189</v>
      </c>
      <c r="I1728" t="s">
        <v>70</v>
      </c>
      <c r="J1728">
        <v>5</v>
      </c>
      <c r="K1728" t="s">
        <v>28</v>
      </c>
      <c r="L1728" t="s">
        <v>71</v>
      </c>
    </row>
    <row r="1729" spans="1:13" x14ac:dyDescent="0.2">
      <c r="A1729">
        <v>2295499</v>
      </c>
      <c r="B1729">
        <v>1590659915</v>
      </c>
      <c r="C1729" t="s">
        <v>1491</v>
      </c>
      <c r="D1729" s="1">
        <v>43979</v>
      </c>
      <c r="E1729">
        <v>2020</v>
      </c>
      <c r="F1729">
        <v>5</v>
      </c>
      <c r="G1729">
        <v>28</v>
      </c>
      <c r="H1729" t="s">
        <v>189</v>
      </c>
      <c r="I1729" t="s">
        <v>73</v>
      </c>
      <c r="J1729">
        <v>4</v>
      </c>
      <c r="K1729" t="s">
        <v>28</v>
      </c>
    </row>
    <row r="1730" spans="1:13" x14ac:dyDescent="0.2">
      <c r="A1730">
        <v>2295499</v>
      </c>
      <c r="B1730">
        <v>1590659915</v>
      </c>
      <c r="C1730" t="s">
        <v>1491</v>
      </c>
      <c r="D1730" s="1">
        <v>43979</v>
      </c>
      <c r="E1730">
        <v>2020</v>
      </c>
      <c r="F1730">
        <v>5</v>
      </c>
      <c r="G1730">
        <v>28</v>
      </c>
      <c r="H1730" t="s">
        <v>189</v>
      </c>
      <c r="I1730" t="s">
        <v>1494</v>
      </c>
      <c r="J1730">
        <v>68</v>
      </c>
      <c r="K1730" t="s">
        <v>94</v>
      </c>
      <c r="L1730" t="s">
        <v>34</v>
      </c>
      <c r="M1730" t="s">
        <v>156</v>
      </c>
    </row>
    <row r="1731" spans="1:13" x14ac:dyDescent="0.2">
      <c r="A1731" t="s">
        <v>1495</v>
      </c>
      <c r="B1731">
        <v>1590659915</v>
      </c>
      <c r="C1731" t="s">
        <v>1491</v>
      </c>
      <c r="D1731" s="1">
        <v>43979</v>
      </c>
      <c r="E1731">
        <v>2020</v>
      </c>
      <c r="F1731">
        <v>5</v>
      </c>
      <c r="G1731">
        <v>28</v>
      </c>
      <c r="H1731" t="s">
        <v>189</v>
      </c>
      <c r="I1731" t="s">
        <v>1492</v>
      </c>
      <c r="J1731">
        <v>5</v>
      </c>
      <c r="K1731" t="s">
        <v>26</v>
      </c>
      <c r="L1731" t="s">
        <v>34</v>
      </c>
      <c r="M1731" t="s">
        <v>156</v>
      </c>
    </row>
    <row r="1732" spans="1:13" x14ac:dyDescent="0.2">
      <c r="A1732" t="s">
        <v>1495</v>
      </c>
      <c r="B1732">
        <v>1590659915</v>
      </c>
      <c r="C1732" t="s">
        <v>1491</v>
      </c>
      <c r="D1732" s="1">
        <v>43979</v>
      </c>
      <c r="E1732">
        <v>2020</v>
      </c>
      <c r="F1732">
        <v>5</v>
      </c>
      <c r="G1732">
        <v>28</v>
      </c>
      <c r="H1732" t="s">
        <v>189</v>
      </c>
      <c r="I1732" t="s">
        <v>1493</v>
      </c>
      <c r="J1732">
        <v>6</v>
      </c>
      <c r="K1732" t="s">
        <v>26</v>
      </c>
      <c r="L1732" t="s">
        <v>45</v>
      </c>
      <c r="M1732" t="s">
        <v>156</v>
      </c>
    </row>
    <row r="1733" spans="1:13" x14ac:dyDescent="0.2">
      <c r="A1733" t="s">
        <v>1495</v>
      </c>
      <c r="B1733">
        <v>1590659915</v>
      </c>
      <c r="C1733" t="s">
        <v>1491</v>
      </c>
      <c r="D1733" s="1">
        <v>43979</v>
      </c>
      <c r="E1733">
        <v>2020</v>
      </c>
      <c r="F1733">
        <v>5</v>
      </c>
      <c r="G1733">
        <v>28</v>
      </c>
      <c r="H1733" t="s">
        <v>189</v>
      </c>
      <c r="I1733" t="s">
        <v>70</v>
      </c>
      <c r="J1733">
        <v>2</v>
      </c>
      <c r="K1733" t="s">
        <v>28</v>
      </c>
      <c r="L1733" t="s">
        <v>71</v>
      </c>
    </row>
    <row r="1734" spans="1:13" x14ac:dyDescent="0.2">
      <c r="A1734" t="s">
        <v>1495</v>
      </c>
      <c r="B1734">
        <v>1590659915</v>
      </c>
      <c r="C1734" t="s">
        <v>1491</v>
      </c>
      <c r="D1734" s="1">
        <v>43979</v>
      </c>
      <c r="E1734">
        <v>2020</v>
      </c>
      <c r="F1734">
        <v>5</v>
      </c>
      <c r="G1734">
        <v>28</v>
      </c>
      <c r="H1734" t="s">
        <v>189</v>
      </c>
      <c r="I1734" t="s">
        <v>1496</v>
      </c>
      <c r="J1734">
        <v>29</v>
      </c>
      <c r="K1734" t="s">
        <v>94</v>
      </c>
      <c r="L1734" t="s">
        <v>45</v>
      </c>
      <c r="M1734" t="s">
        <v>156</v>
      </c>
    </row>
    <row r="1735" spans="1:13" x14ac:dyDescent="0.2">
      <c r="A1735" t="s">
        <v>1497</v>
      </c>
      <c r="B1735">
        <v>1590659915</v>
      </c>
      <c r="C1735" t="s">
        <v>1491</v>
      </c>
      <c r="D1735" s="1">
        <v>43979</v>
      </c>
      <c r="E1735">
        <v>2020</v>
      </c>
      <c r="F1735">
        <v>5</v>
      </c>
      <c r="G1735">
        <v>28</v>
      </c>
      <c r="H1735" t="s">
        <v>189</v>
      </c>
      <c r="I1735" t="s">
        <v>805</v>
      </c>
      <c r="J1735">
        <v>2</v>
      </c>
      <c r="K1735" t="s">
        <v>26</v>
      </c>
      <c r="L1735" t="s">
        <v>38</v>
      </c>
    </row>
    <row r="1736" spans="1:13" x14ac:dyDescent="0.2">
      <c r="A1736" t="s">
        <v>1497</v>
      </c>
      <c r="B1736">
        <v>1590659915</v>
      </c>
      <c r="C1736" t="s">
        <v>1491</v>
      </c>
      <c r="D1736" s="1">
        <v>43979</v>
      </c>
      <c r="E1736">
        <v>2020</v>
      </c>
      <c r="F1736">
        <v>5</v>
      </c>
      <c r="G1736">
        <v>28</v>
      </c>
      <c r="H1736" t="s">
        <v>189</v>
      </c>
      <c r="I1736" t="s">
        <v>807</v>
      </c>
      <c r="J1736">
        <v>6</v>
      </c>
      <c r="K1736" t="s">
        <v>94</v>
      </c>
      <c r="L1736" t="s">
        <v>38</v>
      </c>
    </row>
    <row r="1737" spans="1:13" x14ac:dyDescent="0.2">
      <c r="A1737" t="s">
        <v>1498</v>
      </c>
      <c r="B1737">
        <v>1590659915</v>
      </c>
      <c r="C1737" t="s">
        <v>1491</v>
      </c>
      <c r="D1737" s="1">
        <v>43979</v>
      </c>
      <c r="E1737">
        <v>2020</v>
      </c>
      <c r="F1737">
        <v>5</v>
      </c>
      <c r="G1737">
        <v>28</v>
      </c>
      <c r="H1737" t="s">
        <v>189</v>
      </c>
      <c r="I1737" t="s">
        <v>323</v>
      </c>
      <c r="J1737">
        <v>3</v>
      </c>
      <c r="K1737" t="s">
        <v>26</v>
      </c>
      <c r="L1737" t="s">
        <v>34</v>
      </c>
      <c r="M1737" t="s">
        <v>156</v>
      </c>
    </row>
    <row r="1738" spans="1:13" x14ac:dyDescent="0.2">
      <c r="A1738" t="s">
        <v>1498</v>
      </c>
      <c r="B1738">
        <v>1590659915</v>
      </c>
      <c r="C1738" t="s">
        <v>1491</v>
      </c>
      <c r="D1738" s="1">
        <v>43979</v>
      </c>
      <c r="E1738">
        <v>2020</v>
      </c>
      <c r="F1738">
        <v>5</v>
      </c>
      <c r="G1738">
        <v>28</v>
      </c>
      <c r="H1738" t="s">
        <v>189</v>
      </c>
      <c r="I1738" t="s">
        <v>325</v>
      </c>
      <c r="J1738">
        <v>24</v>
      </c>
      <c r="K1738" t="s">
        <v>94</v>
      </c>
      <c r="L1738" t="s">
        <v>34</v>
      </c>
      <c r="M1738" t="s">
        <v>156</v>
      </c>
    </row>
    <row r="1739" spans="1:13" x14ac:dyDescent="0.2">
      <c r="A1739" t="s">
        <v>1498</v>
      </c>
      <c r="B1739">
        <v>1590659915</v>
      </c>
      <c r="C1739" t="s">
        <v>1491</v>
      </c>
      <c r="D1739" s="1">
        <v>43979</v>
      </c>
      <c r="E1739">
        <v>2020</v>
      </c>
      <c r="F1739">
        <v>5</v>
      </c>
      <c r="G1739">
        <v>28</v>
      </c>
      <c r="H1739" t="s">
        <v>189</v>
      </c>
      <c r="I1739" t="s">
        <v>1079</v>
      </c>
      <c r="J1739">
        <v>1</v>
      </c>
      <c r="K1739" t="s">
        <v>94</v>
      </c>
      <c r="L1739" t="s">
        <v>402</v>
      </c>
      <c r="M1739" t="s">
        <v>1080</v>
      </c>
    </row>
    <row r="1740" spans="1:13" x14ac:dyDescent="0.2">
      <c r="A1740" t="s">
        <v>1498</v>
      </c>
      <c r="B1740">
        <v>1590659915</v>
      </c>
      <c r="C1740" t="s">
        <v>1491</v>
      </c>
      <c r="D1740" s="1">
        <v>43979</v>
      </c>
      <c r="E1740">
        <v>2020</v>
      </c>
      <c r="F1740">
        <v>5</v>
      </c>
      <c r="G1740">
        <v>28</v>
      </c>
      <c r="H1740" t="s">
        <v>189</v>
      </c>
      <c r="I1740" t="s">
        <v>1082</v>
      </c>
      <c r="J1740">
        <v>7</v>
      </c>
      <c r="K1740" t="s">
        <v>94</v>
      </c>
      <c r="L1740" t="s">
        <v>409</v>
      </c>
    </row>
    <row r="1741" spans="1:13" x14ac:dyDescent="0.2">
      <c r="A1741" t="s">
        <v>1499</v>
      </c>
      <c r="B1741">
        <v>1590754187</v>
      </c>
      <c r="C1741" t="s">
        <v>1500</v>
      </c>
      <c r="D1741" s="1">
        <v>43980</v>
      </c>
      <c r="E1741">
        <v>2020</v>
      </c>
      <c r="F1741">
        <v>5</v>
      </c>
      <c r="G1741">
        <v>29</v>
      </c>
      <c r="H1741" t="s">
        <v>16</v>
      </c>
      <c r="I1741" t="s">
        <v>102</v>
      </c>
      <c r="J1741">
        <v>1</v>
      </c>
      <c r="K1741" t="s">
        <v>26</v>
      </c>
      <c r="L1741" t="s">
        <v>27</v>
      </c>
      <c r="M1741" t="s">
        <v>32</v>
      </c>
    </row>
    <row r="1742" spans="1:13" x14ac:dyDescent="0.2">
      <c r="A1742" t="s">
        <v>1499</v>
      </c>
      <c r="B1742">
        <v>1590754187</v>
      </c>
      <c r="C1742" t="s">
        <v>1500</v>
      </c>
      <c r="D1742" s="1">
        <v>43980</v>
      </c>
      <c r="E1742">
        <v>2020</v>
      </c>
      <c r="F1742">
        <v>5</v>
      </c>
      <c r="G1742">
        <v>29</v>
      </c>
      <c r="H1742" t="s">
        <v>16</v>
      </c>
      <c r="I1742" t="s">
        <v>1501</v>
      </c>
      <c r="J1742">
        <v>27</v>
      </c>
      <c r="K1742" t="s">
        <v>26</v>
      </c>
      <c r="L1742" t="s">
        <v>34</v>
      </c>
      <c r="M1742" t="s">
        <v>156</v>
      </c>
    </row>
    <row r="1743" spans="1:13" x14ac:dyDescent="0.2">
      <c r="A1743" t="s">
        <v>1499</v>
      </c>
      <c r="B1743">
        <v>1590754187</v>
      </c>
      <c r="C1743" t="s">
        <v>1500</v>
      </c>
      <c r="D1743" s="1">
        <v>43980</v>
      </c>
      <c r="E1743">
        <v>2020</v>
      </c>
      <c r="F1743">
        <v>5</v>
      </c>
      <c r="G1743">
        <v>29</v>
      </c>
      <c r="H1743" t="s">
        <v>16</v>
      </c>
      <c r="I1743" t="s">
        <v>360</v>
      </c>
      <c r="J1743">
        <v>2</v>
      </c>
      <c r="K1743" t="s">
        <v>26</v>
      </c>
      <c r="L1743" t="s">
        <v>34</v>
      </c>
      <c r="M1743" t="s">
        <v>156</v>
      </c>
    </row>
    <row r="1744" spans="1:13" x14ac:dyDescent="0.2">
      <c r="A1744" t="s">
        <v>1499</v>
      </c>
      <c r="B1744">
        <v>1590754187</v>
      </c>
      <c r="C1744" t="s">
        <v>1500</v>
      </c>
      <c r="D1744" s="1">
        <v>43980</v>
      </c>
      <c r="E1744">
        <v>2020</v>
      </c>
      <c r="F1744">
        <v>5</v>
      </c>
      <c r="G1744">
        <v>29</v>
      </c>
      <c r="H1744" t="s">
        <v>16</v>
      </c>
      <c r="I1744" t="s">
        <v>1502</v>
      </c>
      <c r="J1744">
        <v>39</v>
      </c>
      <c r="K1744" t="s">
        <v>26</v>
      </c>
      <c r="L1744" t="s">
        <v>34</v>
      </c>
      <c r="M1744" t="s">
        <v>156</v>
      </c>
    </row>
    <row r="1745" spans="1:13" x14ac:dyDescent="0.2">
      <c r="A1745" t="s">
        <v>1499</v>
      </c>
      <c r="B1745">
        <v>1590754187</v>
      </c>
      <c r="C1745" t="s">
        <v>1500</v>
      </c>
      <c r="D1745" s="1">
        <v>43980</v>
      </c>
      <c r="E1745">
        <v>2020</v>
      </c>
      <c r="F1745">
        <v>5</v>
      </c>
      <c r="G1745">
        <v>29</v>
      </c>
      <c r="H1745" t="s">
        <v>16</v>
      </c>
      <c r="I1745" t="s">
        <v>346</v>
      </c>
      <c r="J1745">
        <v>50</v>
      </c>
      <c r="K1745" t="s">
        <v>26</v>
      </c>
      <c r="L1745" t="s">
        <v>34</v>
      </c>
      <c r="M1745" t="s">
        <v>156</v>
      </c>
    </row>
    <row r="1746" spans="1:13" x14ac:dyDescent="0.2">
      <c r="A1746" t="s">
        <v>1499</v>
      </c>
      <c r="B1746">
        <v>1590754187</v>
      </c>
      <c r="C1746" t="s">
        <v>1500</v>
      </c>
      <c r="D1746" s="1">
        <v>43980</v>
      </c>
      <c r="E1746">
        <v>2020</v>
      </c>
      <c r="F1746">
        <v>5</v>
      </c>
      <c r="G1746">
        <v>29</v>
      </c>
      <c r="H1746" t="s">
        <v>16</v>
      </c>
      <c r="I1746" t="s">
        <v>1251</v>
      </c>
      <c r="J1746">
        <v>9</v>
      </c>
      <c r="K1746" t="s">
        <v>26</v>
      </c>
      <c r="L1746" t="s">
        <v>1252</v>
      </c>
    </row>
    <row r="1747" spans="1:13" x14ac:dyDescent="0.2">
      <c r="A1747" t="s">
        <v>1499</v>
      </c>
      <c r="B1747">
        <v>1590754187</v>
      </c>
      <c r="C1747" t="s">
        <v>1500</v>
      </c>
      <c r="D1747" s="1">
        <v>43980</v>
      </c>
      <c r="E1747">
        <v>2020</v>
      </c>
      <c r="F1747">
        <v>5</v>
      </c>
      <c r="G1747">
        <v>29</v>
      </c>
      <c r="H1747" t="s">
        <v>16</v>
      </c>
      <c r="I1747" t="s">
        <v>1503</v>
      </c>
      <c r="J1747">
        <v>5</v>
      </c>
      <c r="K1747" t="s">
        <v>26</v>
      </c>
      <c r="L1747" t="s">
        <v>1252</v>
      </c>
    </row>
    <row r="1748" spans="1:13" x14ac:dyDescent="0.2">
      <c r="A1748" t="s">
        <v>1499</v>
      </c>
      <c r="B1748">
        <v>1590754187</v>
      </c>
      <c r="C1748" t="s">
        <v>1500</v>
      </c>
      <c r="D1748" s="1">
        <v>43980</v>
      </c>
      <c r="E1748">
        <v>2020</v>
      </c>
      <c r="F1748">
        <v>5</v>
      </c>
      <c r="G1748">
        <v>29</v>
      </c>
      <c r="H1748" t="s">
        <v>16</v>
      </c>
      <c r="I1748" t="s">
        <v>1241</v>
      </c>
      <c r="J1748">
        <v>101</v>
      </c>
      <c r="K1748" t="s">
        <v>26</v>
      </c>
      <c r="L1748" t="s">
        <v>38</v>
      </c>
    </row>
    <row r="1749" spans="1:13" x14ac:dyDescent="0.2">
      <c r="A1749" t="s">
        <v>1499</v>
      </c>
      <c r="B1749">
        <v>1590754187</v>
      </c>
      <c r="C1749" t="s">
        <v>1500</v>
      </c>
      <c r="D1749" s="1">
        <v>43980</v>
      </c>
      <c r="E1749">
        <v>2020</v>
      </c>
      <c r="F1749">
        <v>5</v>
      </c>
      <c r="G1749">
        <v>29</v>
      </c>
      <c r="H1749" t="s">
        <v>16</v>
      </c>
      <c r="I1749" t="s">
        <v>1504</v>
      </c>
      <c r="J1749">
        <v>39</v>
      </c>
      <c r="K1749" t="s">
        <v>26</v>
      </c>
      <c r="L1749" t="s">
        <v>45</v>
      </c>
      <c r="M1749" t="s">
        <v>156</v>
      </c>
    </row>
    <row r="1750" spans="1:13" x14ac:dyDescent="0.2">
      <c r="A1750" t="s">
        <v>1499</v>
      </c>
      <c r="B1750">
        <v>1590754187</v>
      </c>
      <c r="C1750" t="s">
        <v>1500</v>
      </c>
      <c r="D1750" s="1">
        <v>43980</v>
      </c>
      <c r="E1750">
        <v>2020</v>
      </c>
      <c r="F1750">
        <v>5</v>
      </c>
      <c r="G1750">
        <v>29</v>
      </c>
      <c r="H1750" t="s">
        <v>16</v>
      </c>
      <c r="I1750" t="s">
        <v>1505</v>
      </c>
      <c r="J1750">
        <v>50</v>
      </c>
      <c r="K1750" t="s">
        <v>26</v>
      </c>
      <c r="L1750" t="s">
        <v>45</v>
      </c>
      <c r="M1750" t="s">
        <v>156</v>
      </c>
    </row>
    <row r="1751" spans="1:13" x14ac:dyDescent="0.2">
      <c r="A1751" t="s">
        <v>1499</v>
      </c>
      <c r="B1751">
        <v>1590754187</v>
      </c>
      <c r="C1751" t="s">
        <v>1500</v>
      </c>
      <c r="D1751" s="1">
        <v>43980</v>
      </c>
      <c r="E1751">
        <v>2020</v>
      </c>
      <c r="F1751">
        <v>5</v>
      </c>
      <c r="G1751">
        <v>29</v>
      </c>
      <c r="H1751" t="s">
        <v>16</v>
      </c>
      <c r="I1751" t="s">
        <v>70</v>
      </c>
      <c r="J1751">
        <v>15</v>
      </c>
      <c r="K1751" t="s">
        <v>28</v>
      </c>
      <c r="L1751" t="s">
        <v>71</v>
      </c>
    </row>
    <row r="1752" spans="1:13" x14ac:dyDescent="0.2">
      <c r="A1752" t="s">
        <v>1499</v>
      </c>
      <c r="B1752">
        <v>1590754187</v>
      </c>
      <c r="C1752" t="s">
        <v>1500</v>
      </c>
      <c r="D1752" s="1">
        <v>43980</v>
      </c>
      <c r="E1752">
        <v>2020</v>
      </c>
      <c r="F1752">
        <v>5</v>
      </c>
      <c r="G1752">
        <v>29</v>
      </c>
      <c r="H1752" t="s">
        <v>16</v>
      </c>
      <c r="I1752" t="s">
        <v>73</v>
      </c>
      <c r="J1752">
        <v>10</v>
      </c>
      <c r="K1752" t="s">
        <v>28</v>
      </c>
    </row>
    <row r="1753" spans="1:13" x14ac:dyDescent="0.2">
      <c r="A1753" t="s">
        <v>1499</v>
      </c>
      <c r="B1753">
        <v>1590754187</v>
      </c>
      <c r="C1753" t="s">
        <v>1500</v>
      </c>
      <c r="D1753" s="1">
        <v>43980</v>
      </c>
      <c r="E1753">
        <v>2020</v>
      </c>
      <c r="F1753">
        <v>5</v>
      </c>
      <c r="G1753">
        <v>29</v>
      </c>
      <c r="H1753" t="s">
        <v>16</v>
      </c>
      <c r="I1753" t="s">
        <v>1506</v>
      </c>
      <c r="J1753">
        <v>71</v>
      </c>
      <c r="K1753" t="s">
        <v>94</v>
      </c>
      <c r="L1753" t="s">
        <v>34</v>
      </c>
      <c r="M1753" t="s">
        <v>156</v>
      </c>
    </row>
    <row r="1754" spans="1:13" x14ac:dyDescent="0.2">
      <c r="A1754" t="s">
        <v>1499</v>
      </c>
      <c r="B1754">
        <v>1590754187</v>
      </c>
      <c r="C1754" t="s">
        <v>1500</v>
      </c>
      <c r="D1754" s="1">
        <v>43980</v>
      </c>
      <c r="E1754">
        <v>2020</v>
      </c>
      <c r="F1754">
        <v>5</v>
      </c>
      <c r="G1754">
        <v>29</v>
      </c>
      <c r="H1754" t="s">
        <v>16</v>
      </c>
      <c r="I1754" t="s">
        <v>362</v>
      </c>
      <c r="J1754">
        <v>2</v>
      </c>
      <c r="K1754" t="s">
        <v>94</v>
      </c>
      <c r="L1754" t="s">
        <v>34</v>
      </c>
      <c r="M1754" t="s">
        <v>156</v>
      </c>
    </row>
    <row r="1755" spans="1:13" x14ac:dyDescent="0.2">
      <c r="A1755" t="s">
        <v>1499</v>
      </c>
      <c r="B1755">
        <v>1590754187</v>
      </c>
      <c r="C1755" t="s">
        <v>1500</v>
      </c>
      <c r="D1755" s="1">
        <v>43980</v>
      </c>
      <c r="E1755">
        <v>2020</v>
      </c>
      <c r="F1755">
        <v>5</v>
      </c>
      <c r="G1755">
        <v>29</v>
      </c>
      <c r="H1755" t="s">
        <v>16</v>
      </c>
      <c r="I1755" t="s">
        <v>1507</v>
      </c>
      <c r="J1755">
        <v>58</v>
      </c>
      <c r="K1755" t="s">
        <v>94</v>
      </c>
      <c r="L1755" t="s">
        <v>34</v>
      </c>
      <c r="M1755" t="s">
        <v>156</v>
      </c>
    </row>
    <row r="1756" spans="1:13" x14ac:dyDescent="0.2">
      <c r="A1756" t="s">
        <v>1499</v>
      </c>
      <c r="B1756">
        <v>1590754187</v>
      </c>
      <c r="C1756" t="s">
        <v>1500</v>
      </c>
      <c r="D1756" s="1">
        <v>43980</v>
      </c>
      <c r="E1756">
        <v>2020</v>
      </c>
      <c r="F1756">
        <v>5</v>
      </c>
      <c r="G1756">
        <v>29</v>
      </c>
      <c r="H1756" t="s">
        <v>16</v>
      </c>
      <c r="I1756" t="s">
        <v>348</v>
      </c>
      <c r="J1756">
        <v>14</v>
      </c>
      <c r="K1756" t="s">
        <v>94</v>
      </c>
      <c r="L1756" t="s">
        <v>34</v>
      </c>
      <c r="M1756" t="s">
        <v>156</v>
      </c>
    </row>
    <row r="1757" spans="1:13" x14ac:dyDescent="0.2">
      <c r="A1757" t="s">
        <v>1499</v>
      </c>
      <c r="B1757">
        <v>1590754187</v>
      </c>
      <c r="C1757" t="s">
        <v>1500</v>
      </c>
      <c r="D1757" s="1">
        <v>43980</v>
      </c>
      <c r="E1757">
        <v>2020</v>
      </c>
      <c r="F1757">
        <v>5</v>
      </c>
      <c r="G1757">
        <v>29</v>
      </c>
      <c r="H1757" t="s">
        <v>16</v>
      </c>
      <c r="I1757" t="s">
        <v>1079</v>
      </c>
      <c r="J1757">
        <v>4</v>
      </c>
      <c r="K1757" t="s">
        <v>94</v>
      </c>
      <c r="L1757" t="s">
        <v>402</v>
      </c>
      <c r="M1757" t="s">
        <v>1080</v>
      </c>
    </row>
    <row r="1758" spans="1:13" x14ac:dyDescent="0.2">
      <c r="A1758" t="s">
        <v>1499</v>
      </c>
      <c r="B1758">
        <v>1590754187</v>
      </c>
      <c r="C1758" t="s">
        <v>1500</v>
      </c>
      <c r="D1758" s="1">
        <v>43980</v>
      </c>
      <c r="E1758">
        <v>2020</v>
      </c>
      <c r="F1758">
        <v>5</v>
      </c>
      <c r="G1758">
        <v>29</v>
      </c>
      <c r="H1758" t="s">
        <v>16</v>
      </c>
      <c r="I1758" t="s">
        <v>1508</v>
      </c>
      <c r="J1758">
        <v>8</v>
      </c>
      <c r="K1758" t="s">
        <v>94</v>
      </c>
      <c r="L1758" t="s">
        <v>1509</v>
      </c>
    </row>
    <row r="1759" spans="1:13" x14ac:dyDescent="0.2">
      <c r="A1759" t="s">
        <v>1499</v>
      </c>
      <c r="B1759">
        <v>1590754187</v>
      </c>
      <c r="C1759" t="s">
        <v>1500</v>
      </c>
      <c r="D1759" s="1">
        <v>43980</v>
      </c>
      <c r="E1759">
        <v>2020</v>
      </c>
      <c r="F1759">
        <v>5</v>
      </c>
      <c r="G1759">
        <v>29</v>
      </c>
      <c r="H1759" t="s">
        <v>16</v>
      </c>
      <c r="I1759" t="s">
        <v>1244</v>
      </c>
      <c r="J1759">
        <v>248</v>
      </c>
      <c r="K1759" t="s">
        <v>94</v>
      </c>
      <c r="L1759" t="s">
        <v>38</v>
      </c>
    </row>
    <row r="1760" spans="1:13" x14ac:dyDescent="0.2">
      <c r="A1760" t="s">
        <v>1499</v>
      </c>
      <c r="B1760">
        <v>1590754187</v>
      </c>
      <c r="C1760" t="s">
        <v>1500</v>
      </c>
      <c r="D1760" s="1">
        <v>43980</v>
      </c>
      <c r="E1760">
        <v>2020</v>
      </c>
      <c r="F1760">
        <v>5</v>
      </c>
      <c r="G1760">
        <v>29</v>
      </c>
      <c r="H1760" t="s">
        <v>16</v>
      </c>
      <c r="I1760" t="s">
        <v>1082</v>
      </c>
      <c r="J1760">
        <v>27</v>
      </c>
      <c r="K1760" t="s">
        <v>94</v>
      </c>
      <c r="L1760" t="s">
        <v>409</v>
      </c>
    </row>
    <row r="1761" spans="1:14" x14ac:dyDescent="0.2">
      <c r="A1761" t="s">
        <v>1499</v>
      </c>
      <c r="B1761">
        <v>1590754187</v>
      </c>
      <c r="C1761" t="s">
        <v>1500</v>
      </c>
      <c r="D1761" s="1">
        <v>43980</v>
      </c>
      <c r="E1761">
        <v>2020</v>
      </c>
      <c r="F1761">
        <v>5</v>
      </c>
      <c r="G1761">
        <v>29</v>
      </c>
      <c r="H1761" t="s">
        <v>16</v>
      </c>
      <c r="I1761" t="s">
        <v>1246</v>
      </c>
      <c r="J1761">
        <v>625</v>
      </c>
      <c r="K1761" t="s">
        <v>94</v>
      </c>
      <c r="L1761" t="s">
        <v>1247</v>
      </c>
      <c r="M1761" t="s">
        <v>1248</v>
      </c>
    </row>
    <row r="1762" spans="1:14" x14ac:dyDescent="0.2">
      <c r="A1762" t="s">
        <v>1499</v>
      </c>
      <c r="B1762">
        <v>1590754187</v>
      </c>
      <c r="C1762" t="s">
        <v>1500</v>
      </c>
      <c r="D1762" s="1">
        <v>43980</v>
      </c>
      <c r="E1762">
        <v>2020</v>
      </c>
      <c r="F1762">
        <v>5</v>
      </c>
      <c r="G1762">
        <v>29</v>
      </c>
      <c r="H1762" t="s">
        <v>16</v>
      </c>
      <c r="I1762" t="s">
        <v>1258</v>
      </c>
      <c r="J1762">
        <v>35</v>
      </c>
      <c r="K1762" t="s">
        <v>94</v>
      </c>
      <c r="L1762" t="s">
        <v>1247</v>
      </c>
      <c r="M1762" t="s">
        <v>1248</v>
      </c>
    </row>
    <row r="1763" spans="1:14" x14ac:dyDescent="0.2">
      <c r="A1763" t="s">
        <v>1499</v>
      </c>
      <c r="B1763">
        <v>1590754187</v>
      </c>
      <c r="C1763" t="s">
        <v>1500</v>
      </c>
      <c r="D1763" s="1">
        <v>43980</v>
      </c>
      <c r="E1763">
        <v>2020</v>
      </c>
      <c r="F1763">
        <v>5</v>
      </c>
      <c r="G1763">
        <v>29</v>
      </c>
      <c r="H1763" t="s">
        <v>16</v>
      </c>
      <c r="I1763" t="s">
        <v>1510</v>
      </c>
      <c r="J1763">
        <v>4</v>
      </c>
      <c r="K1763" t="s">
        <v>94</v>
      </c>
      <c r="L1763" t="s">
        <v>1247</v>
      </c>
      <c r="M1763" t="s">
        <v>1511</v>
      </c>
      <c r="N1763" t="s">
        <v>1512</v>
      </c>
    </row>
    <row r="1764" spans="1:14" x14ac:dyDescent="0.2">
      <c r="A1764" t="s">
        <v>1499</v>
      </c>
      <c r="B1764">
        <v>1590754187</v>
      </c>
      <c r="C1764" t="s">
        <v>1500</v>
      </c>
      <c r="D1764" s="1">
        <v>43980</v>
      </c>
      <c r="E1764">
        <v>2020</v>
      </c>
      <c r="F1764">
        <v>5</v>
      </c>
      <c r="G1764">
        <v>29</v>
      </c>
      <c r="H1764" t="s">
        <v>16</v>
      </c>
      <c r="I1764" t="s">
        <v>1513</v>
      </c>
      <c r="J1764">
        <v>32</v>
      </c>
      <c r="K1764" t="s">
        <v>94</v>
      </c>
      <c r="L1764" t="s">
        <v>1247</v>
      </c>
      <c r="M1764" t="s">
        <v>1511</v>
      </c>
      <c r="N1764" t="s">
        <v>1514</v>
      </c>
    </row>
    <row r="1765" spans="1:14" x14ac:dyDescent="0.2">
      <c r="A1765" t="s">
        <v>1499</v>
      </c>
      <c r="B1765">
        <v>1590754187</v>
      </c>
      <c r="C1765" t="s">
        <v>1500</v>
      </c>
      <c r="D1765" s="1">
        <v>43980</v>
      </c>
      <c r="E1765">
        <v>2020</v>
      </c>
      <c r="F1765">
        <v>5</v>
      </c>
      <c r="G1765">
        <v>29</v>
      </c>
      <c r="H1765" t="s">
        <v>16</v>
      </c>
      <c r="I1765" t="s">
        <v>1515</v>
      </c>
      <c r="J1765">
        <v>4</v>
      </c>
      <c r="K1765" t="s">
        <v>94</v>
      </c>
      <c r="L1765" t="s">
        <v>1247</v>
      </c>
      <c r="M1765" t="s">
        <v>1511</v>
      </c>
      <c r="N1765" t="s">
        <v>1516</v>
      </c>
    </row>
    <row r="1766" spans="1:14" x14ac:dyDescent="0.2">
      <c r="A1766" t="s">
        <v>1499</v>
      </c>
      <c r="B1766">
        <v>1590754187</v>
      </c>
      <c r="C1766" t="s">
        <v>1500</v>
      </c>
      <c r="D1766" s="1">
        <v>43980</v>
      </c>
      <c r="E1766">
        <v>2020</v>
      </c>
      <c r="F1766">
        <v>5</v>
      </c>
      <c r="G1766">
        <v>29</v>
      </c>
      <c r="H1766" t="s">
        <v>16</v>
      </c>
      <c r="I1766" t="s">
        <v>1517</v>
      </c>
      <c r="J1766">
        <v>6</v>
      </c>
      <c r="K1766" t="s">
        <v>94</v>
      </c>
      <c r="L1766" t="s">
        <v>1247</v>
      </c>
      <c r="M1766" t="s">
        <v>1511</v>
      </c>
      <c r="N1766" t="s">
        <v>1518</v>
      </c>
    </row>
    <row r="1767" spans="1:14" x14ac:dyDescent="0.2">
      <c r="A1767" t="s">
        <v>1499</v>
      </c>
      <c r="B1767">
        <v>1590754187</v>
      </c>
      <c r="C1767" t="s">
        <v>1500</v>
      </c>
      <c r="D1767" s="1">
        <v>43980</v>
      </c>
      <c r="E1767">
        <v>2020</v>
      </c>
      <c r="F1767">
        <v>5</v>
      </c>
      <c r="G1767">
        <v>29</v>
      </c>
      <c r="H1767" t="s">
        <v>16</v>
      </c>
      <c r="I1767" t="s">
        <v>1519</v>
      </c>
      <c r="J1767">
        <v>48</v>
      </c>
      <c r="K1767" t="s">
        <v>94</v>
      </c>
      <c r="L1767" t="s">
        <v>1247</v>
      </c>
      <c r="M1767" t="s">
        <v>1511</v>
      </c>
      <c r="N1767" t="s">
        <v>1520</v>
      </c>
    </row>
    <row r="1768" spans="1:14" x14ac:dyDescent="0.2">
      <c r="A1768" t="s">
        <v>1521</v>
      </c>
      <c r="B1768">
        <v>1590754187</v>
      </c>
      <c r="C1768" t="s">
        <v>1500</v>
      </c>
      <c r="D1768" s="1">
        <v>43980</v>
      </c>
      <c r="E1768">
        <v>2020</v>
      </c>
      <c r="F1768">
        <v>5</v>
      </c>
      <c r="G1768">
        <v>29</v>
      </c>
      <c r="H1768" t="s">
        <v>16</v>
      </c>
      <c r="I1768" t="s">
        <v>1501</v>
      </c>
      <c r="J1768">
        <v>4</v>
      </c>
      <c r="K1768" t="s">
        <v>26</v>
      </c>
      <c r="L1768" t="s">
        <v>34</v>
      </c>
      <c r="M1768" t="s">
        <v>156</v>
      </c>
    </row>
    <row r="1769" spans="1:14" x14ac:dyDescent="0.2">
      <c r="A1769" t="s">
        <v>1521</v>
      </c>
      <c r="B1769">
        <v>1590754187</v>
      </c>
      <c r="C1769" t="s">
        <v>1500</v>
      </c>
      <c r="D1769" s="1">
        <v>43980</v>
      </c>
      <c r="E1769">
        <v>2020</v>
      </c>
      <c r="F1769">
        <v>5</v>
      </c>
      <c r="G1769">
        <v>29</v>
      </c>
      <c r="H1769" t="s">
        <v>16</v>
      </c>
      <c r="I1769" t="s">
        <v>346</v>
      </c>
      <c r="J1769">
        <v>11</v>
      </c>
      <c r="K1769" t="s">
        <v>26</v>
      </c>
      <c r="L1769" t="s">
        <v>34</v>
      </c>
      <c r="M1769" t="s">
        <v>156</v>
      </c>
    </row>
    <row r="1770" spans="1:14" x14ac:dyDescent="0.2">
      <c r="A1770" t="s">
        <v>1521</v>
      </c>
      <c r="B1770">
        <v>1590754187</v>
      </c>
      <c r="C1770" t="s">
        <v>1500</v>
      </c>
      <c r="D1770" s="1">
        <v>43980</v>
      </c>
      <c r="E1770">
        <v>2020</v>
      </c>
      <c r="F1770">
        <v>5</v>
      </c>
      <c r="G1770">
        <v>29</v>
      </c>
      <c r="H1770" t="s">
        <v>16</v>
      </c>
      <c r="I1770" t="s">
        <v>1522</v>
      </c>
      <c r="J1770">
        <v>5</v>
      </c>
      <c r="K1770" t="s">
        <v>26</v>
      </c>
      <c r="L1770" t="s">
        <v>1252</v>
      </c>
    </row>
    <row r="1771" spans="1:14" x14ac:dyDescent="0.2">
      <c r="A1771" t="s">
        <v>1521</v>
      </c>
      <c r="B1771">
        <v>1590754187</v>
      </c>
      <c r="C1771" t="s">
        <v>1500</v>
      </c>
      <c r="D1771" s="1">
        <v>43980</v>
      </c>
      <c r="E1771">
        <v>2020</v>
      </c>
      <c r="F1771">
        <v>5</v>
      </c>
      <c r="G1771">
        <v>29</v>
      </c>
      <c r="H1771" t="s">
        <v>16</v>
      </c>
      <c r="I1771" t="s">
        <v>1241</v>
      </c>
      <c r="J1771">
        <v>1</v>
      </c>
      <c r="K1771" t="s">
        <v>26</v>
      </c>
      <c r="L1771" t="s">
        <v>38</v>
      </c>
    </row>
    <row r="1772" spans="1:14" x14ac:dyDescent="0.2">
      <c r="A1772" t="s">
        <v>1521</v>
      </c>
      <c r="B1772">
        <v>1590754187</v>
      </c>
      <c r="C1772" t="s">
        <v>1500</v>
      </c>
      <c r="D1772" s="1">
        <v>43980</v>
      </c>
      <c r="E1772">
        <v>2020</v>
      </c>
      <c r="F1772">
        <v>5</v>
      </c>
      <c r="G1772">
        <v>29</v>
      </c>
      <c r="H1772" t="s">
        <v>16</v>
      </c>
      <c r="I1772" t="s">
        <v>1506</v>
      </c>
      <c r="J1772">
        <v>15</v>
      </c>
      <c r="K1772" t="s">
        <v>94</v>
      </c>
      <c r="L1772" t="s">
        <v>34</v>
      </c>
      <c r="M1772" t="s">
        <v>156</v>
      </c>
    </row>
    <row r="1773" spans="1:14" x14ac:dyDescent="0.2">
      <c r="A1773" t="s">
        <v>1521</v>
      </c>
      <c r="B1773">
        <v>1590754187</v>
      </c>
      <c r="C1773" t="s">
        <v>1500</v>
      </c>
      <c r="D1773" s="1">
        <v>43980</v>
      </c>
      <c r="E1773">
        <v>2020</v>
      </c>
      <c r="F1773">
        <v>5</v>
      </c>
      <c r="G1773">
        <v>29</v>
      </c>
      <c r="H1773" t="s">
        <v>16</v>
      </c>
      <c r="I1773" t="s">
        <v>1244</v>
      </c>
      <c r="J1773">
        <v>2</v>
      </c>
      <c r="K1773" t="s">
        <v>94</v>
      </c>
      <c r="L1773" t="s">
        <v>38</v>
      </c>
    </row>
    <row r="1774" spans="1:14" x14ac:dyDescent="0.2">
      <c r="A1774" t="s">
        <v>1523</v>
      </c>
      <c r="B1774">
        <v>1590754187</v>
      </c>
      <c r="C1774" t="s">
        <v>1500</v>
      </c>
      <c r="D1774" s="1">
        <v>43980</v>
      </c>
      <c r="E1774">
        <v>2020</v>
      </c>
      <c r="F1774">
        <v>5</v>
      </c>
      <c r="G1774">
        <v>29</v>
      </c>
      <c r="H1774" t="s">
        <v>16</v>
      </c>
      <c r="I1774" t="s">
        <v>1501</v>
      </c>
      <c r="J1774">
        <v>10</v>
      </c>
      <c r="K1774" t="s">
        <v>26</v>
      </c>
      <c r="L1774" t="s">
        <v>34</v>
      </c>
      <c r="M1774" t="s">
        <v>156</v>
      </c>
    </row>
    <row r="1775" spans="1:14" x14ac:dyDescent="0.2">
      <c r="A1775" t="s">
        <v>1523</v>
      </c>
      <c r="B1775">
        <v>1590754187</v>
      </c>
      <c r="C1775" t="s">
        <v>1500</v>
      </c>
      <c r="D1775" s="1">
        <v>43980</v>
      </c>
      <c r="E1775">
        <v>2020</v>
      </c>
      <c r="F1775">
        <v>5</v>
      </c>
      <c r="G1775">
        <v>29</v>
      </c>
      <c r="H1775" t="s">
        <v>16</v>
      </c>
      <c r="I1775" t="s">
        <v>1502</v>
      </c>
      <c r="J1775">
        <v>4</v>
      </c>
      <c r="K1775" t="s">
        <v>26</v>
      </c>
      <c r="L1775" t="s">
        <v>34</v>
      </c>
      <c r="M1775" t="s">
        <v>156</v>
      </c>
    </row>
    <row r="1776" spans="1:14" x14ac:dyDescent="0.2">
      <c r="A1776" t="s">
        <v>1523</v>
      </c>
      <c r="B1776">
        <v>1590754187</v>
      </c>
      <c r="C1776" t="s">
        <v>1500</v>
      </c>
      <c r="D1776" s="1">
        <v>43980</v>
      </c>
      <c r="E1776">
        <v>2020</v>
      </c>
      <c r="F1776">
        <v>5</v>
      </c>
      <c r="G1776">
        <v>29</v>
      </c>
      <c r="H1776" t="s">
        <v>16</v>
      </c>
      <c r="I1776" t="s">
        <v>805</v>
      </c>
      <c r="J1776">
        <v>2</v>
      </c>
      <c r="K1776" t="s">
        <v>26</v>
      </c>
      <c r="L1776" t="s">
        <v>38</v>
      </c>
    </row>
    <row r="1777" spans="1:13" x14ac:dyDescent="0.2">
      <c r="A1777" t="s">
        <v>1523</v>
      </c>
      <c r="B1777">
        <v>1590754187</v>
      </c>
      <c r="C1777" t="s">
        <v>1500</v>
      </c>
      <c r="D1777" s="1">
        <v>43980</v>
      </c>
      <c r="E1777">
        <v>2020</v>
      </c>
      <c r="F1777">
        <v>5</v>
      </c>
      <c r="G1777">
        <v>29</v>
      </c>
      <c r="H1777" t="s">
        <v>16</v>
      </c>
      <c r="I1777" t="s">
        <v>1505</v>
      </c>
      <c r="J1777">
        <v>6</v>
      </c>
      <c r="K1777" t="s">
        <v>26</v>
      </c>
      <c r="L1777" t="s">
        <v>45</v>
      </c>
      <c r="M1777" t="s">
        <v>156</v>
      </c>
    </row>
    <row r="1778" spans="1:13" x14ac:dyDescent="0.2">
      <c r="A1778" t="s">
        <v>1523</v>
      </c>
      <c r="B1778">
        <v>1590754187</v>
      </c>
      <c r="C1778" t="s">
        <v>1500</v>
      </c>
      <c r="D1778" s="1">
        <v>43980</v>
      </c>
      <c r="E1778">
        <v>2020</v>
      </c>
      <c r="F1778">
        <v>5</v>
      </c>
      <c r="G1778">
        <v>29</v>
      </c>
      <c r="H1778" t="s">
        <v>16</v>
      </c>
      <c r="I1778" t="s">
        <v>70</v>
      </c>
      <c r="J1778">
        <v>2</v>
      </c>
      <c r="K1778" t="s">
        <v>28</v>
      </c>
      <c r="L1778" t="s">
        <v>71</v>
      </c>
    </row>
    <row r="1779" spans="1:13" x14ac:dyDescent="0.2">
      <c r="A1779" t="s">
        <v>1523</v>
      </c>
      <c r="B1779">
        <v>1590754187</v>
      </c>
      <c r="C1779" t="s">
        <v>1500</v>
      </c>
      <c r="D1779" s="1">
        <v>43980</v>
      </c>
      <c r="E1779">
        <v>2020</v>
      </c>
      <c r="F1779">
        <v>5</v>
      </c>
      <c r="G1779">
        <v>29</v>
      </c>
      <c r="H1779" t="s">
        <v>16</v>
      </c>
      <c r="I1779" t="s">
        <v>1506</v>
      </c>
      <c r="J1779">
        <v>11</v>
      </c>
      <c r="K1779" t="s">
        <v>94</v>
      </c>
      <c r="L1779" t="s">
        <v>34</v>
      </c>
      <c r="M1779" t="s">
        <v>156</v>
      </c>
    </row>
    <row r="1780" spans="1:13" x14ac:dyDescent="0.2">
      <c r="A1780" t="s">
        <v>1523</v>
      </c>
      <c r="B1780">
        <v>1590754187</v>
      </c>
      <c r="C1780" t="s">
        <v>1500</v>
      </c>
      <c r="D1780" s="1">
        <v>43980</v>
      </c>
      <c r="E1780">
        <v>2020</v>
      </c>
      <c r="F1780">
        <v>5</v>
      </c>
      <c r="G1780">
        <v>29</v>
      </c>
      <c r="H1780" t="s">
        <v>16</v>
      </c>
      <c r="I1780" t="s">
        <v>1082</v>
      </c>
      <c r="J1780">
        <v>2</v>
      </c>
      <c r="K1780" t="s">
        <v>94</v>
      </c>
      <c r="L1780" t="s">
        <v>409</v>
      </c>
    </row>
    <row r="1781" spans="1:13" x14ac:dyDescent="0.2">
      <c r="A1781" t="s">
        <v>1524</v>
      </c>
      <c r="B1781">
        <v>1590770814</v>
      </c>
      <c r="C1781" t="s">
        <v>1525</v>
      </c>
      <c r="D1781" s="1">
        <v>43980</v>
      </c>
      <c r="E1781">
        <v>2020</v>
      </c>
      <c r="F1781">
        <v>5</v>
      </c>
      <c r="G1781">
        <v>29</v>
      </c>
      <c r="H1781" t="s">
        <v>16</v>
      </c>
      <c r="I1781" t="s">
        <v>20</v>
      </c>
      <c r="J1781">
        <v>2</v>
      </c>
    </row>
    <row r="1782" spans="1:13" x14ac:dyDescent="0.2">
      <c r="A1782" t="s">
        <v>1524</v>
      </c>
      <c r="B1782">
        <v>1590770814</v>
      </c>
      <c r="C1782" t="s">
        <v>1525</v>
      </c>
      <c r="D1782" s="1">
        <v>43980</v>
      </c>
      <c r="E1782">
        <v>2020</v>
      </c>
      <c r="F1782">
        <v>5</v>
      </c>
      <c r="G1782">
        <v>29</v>
      </c>
      <c r="H1782" t="s">
        <v>16</v>
      </c>
      <c r="I1782" t="s">
        <v>21</v>
      </c>
      <c r="J1782">
        <v>8</v>
      </c>
    </row>
    <row r="1783" spans="1:13" x14ac:dyDescent="0.2">
      <c r="A1783" t="s">
        <v>1524</v>
      </c>
      <c r="B1783">
        <v>1590770814</v>
      </c>
      <c r="C1783" t="s">
        <v>1525</v>
      </c>
      <c r="D1783" s="1">
        <v>43980</v>
      </c>
      <c r="E1783">
        <v>2020</v>
      </c>
      <c r="F1783">
        <v>5</v>
      </c>
      <c r="G1783">
        <v>29</v>
      </c>
      <c r="H1783" t="s">
        <v>16</v>
      </c>
      <c r="I1783" t="s">
        <v>124</v>
      </c>
      <c r="J1783">
        <v>2</v>
      </c>
      <c r="K1783" t="s">
        <v>125</v>
      </c>
    </row>
    <row r="1784" spans="1:13" x14ac:dyDescent="0.2">
      <c r="A1784" t="s">
        <v>1524</v>
      </c>
      <c r="B1784">
        <v>1590770814</v>
      </c>
      <c r="C1784" t="s">
        <v>1525</v>
      </c>
      <c r="D1784" s="1">
        <v>43980</v>
      </c>
      <c r="E1784">
        <v>2020</v>
      </c>
      <c r="F1784">
        <v>5</v>
      </c>
      <c r="G1784">
        <v>29</v>
      </c>
      <c r="H1784" t="s">
        <v>16</v>
      </c>
      <c r="I1784" t="s">
        <v>505</v>
      </c>
      <c r="J1784">
        <v>4</v>
      </c>
      <c r="K1784" t="s">
        <v>125</v>
      </c>
      <c r="L1784" t="s">
        <v>81</v>
      </c>
    </row>
    <row r="1785" spans="1:13" x14ac:dyDescent="0.2">
      <c r="A1785" t="s">
        <v>1524</v>
      </c>
      <c r="B1785">
        <v>1590770814</v>
      </c>
      <c r="C1785" t="s">
        <v>1525</v>
      </c>
      <c r="D1785" s="1">
        <v>43980</v>
      </c>
      <c r="E1785">
        <v>2020</v>
      </c>
      <c r="F1785">
        <v>5</v>
      </c>
      <c r="G1785">
        <v>29</v>
      </c>
      <c r="H1785" t="s">
        <v>16</v>
      </c>
      <c r="I1785" t="s">
        <v>52</v>
      </c>
      <c r="J1785">
        <v>4</v>
      </c>
      <c r="K1785" t="s">
        <v>28</v>
      </c>
    </row>
    <row r="1786" spans="1:13" x14ac:dyDescent="0.2">
      <c r="A1786" t="s">
        <v>1524</v>
      </c>
      <c r="B1786">
        <v>1590770814</v>
      </c>
      <c r="C1786" t="s">
        <v>1525</v>
      </c>
      <c r="D1786" s="1">
        <v>43980</v>
      </c>
      <c r="E1786">
        <v>2020</v>
      </c>
      <c r="F1786">
        <v>5</v>
      </c>
      <c r="G1786">
        <v>29</v>
      </c>
      <c r="H1786" t="s">
        <v>16</v>
      </c>
      <c r="I1786" t="s">
        <v>58</v>
      </c>
      <c r="J1786">
        <v>2</v>
      </c>
      <c r="K1786" t="s">
        <v>28</v>
      </c>
      <c r="L1786" t="s">
        <v>57</v>
      </c>
    </row>
    <row r="1787" spans="1:13" x14ac:dyDescent="0.2">
      <c r="A1787" t="s">
        <v>1524</v>
      </c>
      <c r="B1787">
        <v>1590770814</v>
      </c>
      <c r="C1787" t="s">
        <v>1525</v>
      </c>
      <c r="D1787" s="1">
        <v>43980</v>
      </c>
      <c r="E1787">
        <v>2020</v>
      </c>
      <c r="F1787">
        <v>5</v>
      </c>
      <c r="G1787">
        <v>29</v>
      </c>
      <c r="H1787" t="s">
        <v>16</v>
      </c>
      <c r="I1787" t="s">
        <v>914</v>
      </c>
      <c r="J1787">
        <v>2</v>
      </c>
      <c r="K1787" t="s">
        <v>28</v>
      </c>
      <c r="L1787" t="s">
        <v>61</v>
      </c>
    </row>
    <row r="1788" spans="1:13" x14ac:dyDescent="0.2">
      <c r="A1788" t="s">
        <v>1524</v>
      </c>
      <c r="B1788">
        <v>1590770814</v>
      </c>
      <c r="C1788" t="s">
        <v>1525</v>
      </c>
      <c r="D1788" s="1">
        <v>43980</v>
      </c>
      <c r="E1788">
        <v>2020</v>
      </c>
      <c r="F1788">
        <v>5</v>
      </c>
      <c r="G1788">
        <v>29</v>
      </c>
      <c r="H1788" t="s">
        <v>16</v>
      </c>
      <c r="I1788" t="s">
        <v>1526</v>
      </c>
      <c r="J1788">
        <v>28</v>
      </c>
      <c r="K1788" t="s">
        <v>79</v>
      </c>
      <c r="L1788" t="s">
        <v>81</v>
      </c>
    </row>
    <row r="1789" spans="1:13" x14ac:dyDescent="0.2">
      <c r="A1789" t="s">
        <v>1524</v>
      </c>
      <c r="B1789">
        <v>1590770814</v>
      </c>
      <c r="C1789" t="s">
        <v>1525</v>
      </c>
      <c r="D1789" s="1">
        <v>43980</v>
      </c>
      <c r="E1789">
        <v>2020</v>
      </c>
      <c r="F1789">
        <v>5</v>
      </c>
      <c r="G1789">
        <v>29</v>
      </c>
      <c r="H1789" t="s">
        <v>16</v>
      </c>
      <c r="I1789" t="s">
        <v>1527</v>
      </c>
      <c r="J1789">
        <v>23</v>
      </c>
      <c r="K1789" t="s">
        <v>79</v>
      </c>
    </row>
    <row r="1790" spans="1:13" x14ac:dyDescent="0.2">
      <c r="A1790" t="s">
        <v>1524</v>
      </c>
      <c r="B1790">
        <v>1590770814</v>
      </c>
      <c r="C1790" t="s">
        <v>1525</v>
      </c>
      <c r="D1790" s="1">
        <v>43980</v>
      </c>
      <c r="E1790">
        <v>2020</v>
      </c>
      <c r="F1790">
        <v>5</v>
      </c>
      <c r="G1790">
        <v>29</v>
      </c>
      <c r="H1790" t="s">
        <v>16</v>
      </c>
      <c r="I1790" t="s">
        <v>1528</v>
      </c>
      <c r="J1790">
        <v>30</v>
      </c>
      <c r="K1790" t="s">
        <v>94</v>
      </c>
      <c r="L1790" t="s">
        <v>79</v>
      </c>
    </row>
    <row r="1791" spans="1:13" x14ac:dyDescent="0.2">
      <c r="A1791" s="2" t="s">
        <v>1529</v>
      </c>
      <c r="B1791">
        <v>1591000073</v>
      </c>
      <c r="C1791" t="s">
        <v>1530</v>
      </c>
      <c r="D1791" s="1">
        <v>43983</v>
      </c>
      <c r="E1791">
        <v>2020</v>
      </c>
      <c r="F1791">
        <v>6</v>
      </c>
      <c r="G1791">
        <v>1</v>
      </c>
      <c r="H1791" t="s">
        <v>1071</v>
      </c>
      <c r="I1791" t="s">
        <v>20</v>
      </c>
      <c r="J1791">
        <v>1</v>
      </c>
    </row>
    <row r="1792" spans="1:13" x14ac:dyDescent="0.2">
      <c r="A1792" s="2" t="s">
        <v>1529</v>
      </c>
      <c r="B1792">
        <v>1591000073</v>
      </c>
      <c r="C1792" t="s">
        <v>1530</v>
      </c>
      <c r="D1792" s="1">
        <v>43983</v>
      </c>
      <c r="E1792">
        <v>2020</v>
      </c>
      <c r="F1792">
        <v>6</v>
      </c>
      <c r="G1792">
        <v>1</v>
      </c>
      <c r="H1792" t="s">
        <v>1071</v>
      </c>
      <c r="I1792" t="s">
        <v>21</v>
      </c>
      <c r="J1792">
        <v>2</v>
      </c>
    </row>
    <row r="1793" spans="1:13" x14ac:dyDescent="0.2">
      <c r="A1793" s="2" t="s">
        <v>1529</v>
      </c>
      <c r="B1793">
        <v>1591000073</v>
      </c>
      <c r="C1793" t="s">
        <v>1530</v>
      </c>
      <c r="D1793" s="1">
        <v>43983</v>
      </c>
      <c r="E1793">
        <v>2020</v>
      </c>
      <c r="F1793">
        <v>6</v>
      </c>
      <c r="G1793">
        <v>1</v>
      </c>
      <c r="H1793" t="s">
        <v>1071</v>
      </c>
      <c r="I1793" t="s">
        <v>1501</v>
      </c>
      <c r="J1793">
        <v>6</v>
      </c>
      <c r="K1793" t="s">
        <v>26</v>
      </c>
      <c r="L1793" t="s">
        <v>34</v>
      </c>
      <c r="M1793" t="s">
        <v>156</v>
      </c>
    </row>
    <row r="1794" spans="1:13" x14ac:dyDescent="0.2">
      <c r="A1794" s="2" t="s">
        <v>1529</v>
      </c>
      <c r="B1794">
        <v>1591000073</v>
      </c>
      <c r="C1794" t="s">
        <v>1530</v>
      </c>
      <c r="D1794" s="1">
        <v>43983</v>
      </c>
      <c r="E1794">
        <v>2020</v>
      </c>
      <c r="F1794">
        <v>6</v>
      </c>
      <c r="G1794">
        <v>1</v>
      </c>
      <c r="H1794" t="s">
        <v>1071</v>
      </c>
      <c r="I1794" t="s">
        <v>1531</v>
      </c>
      <c r="J1794">
        <v>1</v>
      </c>
      <c r="K1794" t="s">
        <v>26</v>
      </c>
      <c r="L1794" t="s">
        <v>1252</v>
      </c>
    </row>
    <row r="1795" spans="1:13" x14ac:dyDescent="0.2">
      <c r="A1795" s="2" t="s">
        <v>1529</v>
      </c>
      <c r="B1795">
        <v>1591000073</v>
      </c>
      <c r="C1795" t="s">
        <v>1530</v>
      </c>
      <c r="D1795" s="1">
        <v>43983</v>
      </c>
      <c r="E1795">
        <v>2020</v>
      </c>
      <c r="F1795">
        <v>6</v>
      </c>
      <c r="G1795">
        <v>1</v>
      </c>
      <c r="H1795" t="s">
        <v>1071</v>
      </c>
      <c r="I1795" t="s">
        <v>1241</v>
      </c>
      <c r="J1795">
        <v>15</v>
      </c>
      <c r="K1795" t="s">
        <v>26</v>
      </c>
      <c r="L1795" t="s">
        <v>38</v>
      </c>
    </row>
    <row r="1796" spans="1:13" x14ac:dyDescent="0.2">
      <c r="A1796" s="2" t="s">
        <v>1529</v>
      </c>
      <c r="B1796">
        <v>1591000073</v>
      </c>
      <c r="C1796" t="s">
        <v>1530</v>
      </c>
      <c r="D1796" s="1">
        <v>43983</v>
      </c>
      <c r="E1796">
        <v>2020</v>
      </c>
      <c r="F1796">
        <v>6</v>
      </c>
      <c r="G1796">
        <v>1</v>
      </c>
      <c r="H1796" t="s">
        <v>1071</v>
      </c>
      <c r="I1796" t="s">
        <v>1504</v>
      </c>
      <c r="J1796">
        <v>4</v>
      </c>
      <c r="K1796" t="s">
        <v>26</v>
      </c>
      <c r="L1796" t="s">
        <v>45</v>
      </c>
      <c r="M1796" t="s">
        <v>156</v>
      </c>
    </row>
    <row r="1797" spans="1:13" x14ac:dyDescent="0.2">
      <c r="A1797" s="2" t="s">
        <v>1529</v>
      </c>
      <c r="B1797">
        <v>1591000073</v>
      </c>
      <c r="C1797" t="s">
        <v>1530</v>
      </c>
      <c r="D1797" s="1">
        <v>43983</v>
      </c>
      <c r="E1797">
        <v>2020</v>
      </c>
      <c r="F1797">
        <v>6</v>
      </c>
      <c r="G1797">
        <v>1</v>
      </c>
      <c r="H1797" t="s">
        <v>1071</v>
      </c>
      <c r="I1797" t="s">
        <v>52</v>
      </c>
      <c r="J1797">
        <v>4</v>
      </c>
      <c r="K1797" t="s">
        <v>28</v>
      </c>
    </row>
    <row r="1798" spans="1:13" x14ac:dyDescent="0.2">
      <c r="A1798" s="2" t="s">
        <v>1529</v>
      </c>
      <c r="B1798">
        <v>1591000073</v>
      </c>
      <c r="C1798" t="s">
        <v>1530</v>
      </c>
      <c r="D1798" s="1">
        <v>43983</v>
      </c>
      <c r="E1798">
        <v>2020</v>
      </c>
      <c r="F1798">
        <v>6</v>
      </c>
      <c r="G1798">
        <v>1</v>
      </c>
      <c r="H1798" t="s">
        <v>1071</v>
      </c>
      <c r="I1798" t="s">
        <v>74</v>
      </c>
      <c r="J1798">
        <v>3</v>
      </c>
      <c r="K1798" t="s">
        <v>28</v>
      </c>
    </row>
    <row r="1799" spans="1:13" x14ac:dyDescent="0.2">
      <c r="A1799" s="2" t="s">
        <v>1529</v>
      </c>
      <c r="B1799">
        <v>1591000073</v>
      </c>
      <c r="C1799" t="s">
        <v>1530</v>
      </c>
      <c r="D1799" s="1">
        <v>43983</v>
      </c>
      <c r="E1799">
        <v>2020</v>
      </c>
      <c r="F1799">
        <v>6</v>
      </c>
      <c r="G1799">
        <v>1</v>
      </c>
      <c r="H1799" t="s">
        <v>1071</v>
      </c>
      <c r="I1799" t="s">
        <v>1506</v>
      </c>
      <c r="J1799">
        <v>64</v>
      </c>
      <c r="K1799" t="s">
        <v>94</v>
      </c>
      <c r="L1799" t="s">
        <v>34</v>
      </c>
      <c r="M1799" t="s">
        <v>156</v>
      </c>
    </row>
    <row r="1800" spans="1:13" x14ac:dyDescent="0.2">
      <c r="A1800" s="2" t="s">
        <v>1529</v>
      </c>
      <c r="B1800">
        <v>1591000073</v>
      </c>
      <c r="C1800" t="s">
        <v>1530</v>
      </c>
      <c r="D1800" s="1">
        <v>43983</v>
      </c>
      <c r="E1800">
        <v>2020</v>
      </c>
      <c r="F1800">
        <v>6</v>
      </c>
      <c r="G1800">
        <v>1</v>
      </c>
      <c r="H1800" t="s">
        <v>1071</v>
      </c>
      <c r="I1800" t="s">
        <v>1508</v>
      </c>
      <c r="J1800">
        <v>2</v>
      </c>
      <c r="K1800" t="s">
        <v>94</v>
      </c>
      <c r="L1800" t="s">
        <v>1509</v>
      </c>
    </row>
    <row r="1801" spans="1:13" x14ac:dyDescent="0.2">
      <c r="A1801" s="2" t="s">
        <v>1529</v>
      </c>
      <c r="B1801">
        <v>1591000073</v>
      </c>
      <c r="C1801" t="s">
        <v>1530</v>
      </c>
      <c r="D1801" s="1">
        <v>43983</v>
      </c>
      <c r="E1801">
        <v>2020</v>
      </c>
      <c r="F1801">
        <v>6</v>
      </c>
      <c r="G1801">
        <v>1</v>
      </c>
      <c r="H1801" t="s">
        <v>1071</v>
      </c>
      <c r="I1801" t="s">
        <v>1244</v>
      </c>
      <c r="J1801">
        <v>32</v>
      </c>
      <c r="K1801" t="s">
        <v>94</v>
      </c>
      <c r="L1801" t="s">
        <v>38</v>
      </c>
    </row>
    <row r="1802" spans="1:13" x14ac:dyDescent="0.2">
      <c r="A1802" s="2" t="s">
        <v>1529</v>
      </c>
      <c r="B1802">
        <v>1591000073</v>
      </c>
      <c r="C1802" t="s">
        <v>1530</v>
      </c>
      <c r="D1802" s="1">
        <v>43983</v>
      </c>
      <c r="E1802">
        <v>2020</v>
      </c>
      <c r="F1802">
        <v>6</v>
      </c>
      <c r="G1802">
        <v>1</v>
      </c>
      <c r="H1802" t="s">
        <v>1071</v>
      </c>
      <c r="I1802" t="s">
        <v>1082</v>
      </c>
      <c r="J1802">
        <v>14</v>
      </c>
      <c r="K1802" t="s">
        <v>94</v>
      </c>
      <c r="L1802" t="s">
        <v>409</v>
      </c>
    </row>
    <row r="1803" spans="1:13" x14ac:dyDescent="0.2">
      <c r="A1803" s="2" t="s">
        <v>1529</v>
      </c>
      <c r="B1803">
        <v>1591000073</v>
      </c>
      <c r="C1803" t="s">
        <v>1530</v>
      </c>
      <c r="D1803" s="1">
        <v>43983</v>
      </c>
      <c r="E1803">
        <v>2020</v>
      </c>
      <c r="F1803">
        <v>6</v>
      </c>
      <c r="G1803">
        <v>1</v>
      </c>
      <c r="H1803" t="s">
        <v>1071</v>
      </c>
      <c r="I1803" t="s">
        <v>1245</v>
      </c>
      <c r="J1803">
        <v>2</v>
      </c>
      <c r="K1803" t="s">
        <v>94</v>
      </c>
      <c r="L1803" t="s">
        <v>409</v>
      </c>
    </row>
    <row r="1804" spans="1:13" x14ac:dyDescent="0.2">
      <c r="A1804" s="2" t="s">
        <v>1529</v>
      </c>
      <c r="B1804">
        <v>1591000073</v>
      </c>
      <c r="C1804" t="s">
        <v>1530</v>
      </c>
      <c r="D1804" s="1">
        <v>43983</v>
      </c>
      <c r="E1804">
        <v>2020</v>
      </c>
      <c r="F1804">
        <v>6</v>
      </c>
      <c r="G1804">
        <v>1</v>
      </c>
      <c r="H1804" t="s">
        <v>1071</v>
      </c>
      <c r="I1804" t="s">
        <v>1532</v>
      </c>
      <c r="J1804">
        <v>6</v>
      </c>
      <c r="K1804" t="s">
        <v>94</v>
      </c>
      <c r="L1804" t="s">
        <v>1247</v>
      </c>
      <c r="M1804" t="s">
        <v>1533</v>
      </c>
    </row>
    <row r="1805" spans="1:13" x14ac:dyDescent="0.2">
      <c r="A1805" s="2" t="s">
        <v>1529</v>
      </c>
      <c r="B1805">
        <v>1591000073</v>
      </c>
      <c r="C1805" t="s">
        <v>1530</v>
      </c>
      <c r="D1805" s="1">
        <v>43983</v>
      </c>
      <c r="E1805">
        <v>2020</v>
      </c>
      <c r="F1805">
        <v>6</v>
      </c>
      <c r="G1805">
        <v>1</v>
      </c>
      <c r="H1805" t="s">
        <v>1071</v>
      </c>
      <c r="I1805" t="s">
        <v>1534</v>
      </c>
      <c r="J1805">
        <v>6</v>
      </c>
      <c r="K1805" t="s">
        <v>94</v>
      </c>
      <c r="L1805" t="s">
        <v>1247</v>
      </c>
      <c r="M1805" t="s">
        <v>1533</v>
      </c>
    </row>
    <row r="1806" spans="1:13" x14ac:dyDescent="0.2">
      <c r="A1806" s="2" t="s">
        <v>1529</v>
      </c>
      <c r="B1806">
        <v>1591000073</v>
      </c>
      <c r="C1806" t="s">
        <v>1530</v>
      </c>
      <c r="D1806" s="1">
        <v>43983</v>
      </c>
      <c r="E1806">
        <v>2020</v>
      </c>
      <c r="F1806">
        <v>6</v>
      </c>
      <c r="G1806">
        <v>1</v>
      </c>
      <c r="H1806" t="s">
        <v>1071</v>
      </c>
      <c r="I1806" t="s">
        <v>1535</v>
      </c>
      <c r="J1806">
        <v>4</v>
      </c>
      <c r="K1806" t="s">
        <v>94</v>
      </c>
      <c r="L1806" t="s">
        <v>1247</v>
      </c>
      <c r="M1806" t="s">
        <v>1533</v>
      </c>
    </row>
    <row r="1807" spans="1:13" x14ac:dyDescent="0.2">
      <c r="A1807" s="2" t="s">
        <v>1529</v>
      </c>
      <c r="B1807">
        <v>1591000073</v>
      </c>
      <c r="C1807" t="s">
        <v>1530</v>
      </c>
      <c r="D1807" s="1">
        <v>43983</v>
      </c>
      <c r="E1807">
        <v>2020</v>
      </c>
      <c r="F1807">
        <v>6</v>
      </c>
      <c r="G1807">
        <v>1</v>
      </c>
      <c r="H1807" t="s">
        <v>1071</v>
      </c>
      <c r="I1807" t="s">
        <v>1536</v>
      </c>
      <c r="J1807">
        <v>6</v>
      </c>
      <c r="K1807" t="s">
        <v>94</v>
      </c>
      <c r="L1807" t="s">
        <v>1247</v>
      </c>
      <c r="M1807" t="s">
        <v>1533</v>
      </c>
    </row>
    <row r="1808" spans="1:13" x14ac:dyDescent="0.2">
      <c r="A1808" s="2" t="s">
        <v>1529</v>
      </c>
      <c r="B1808">
        <v>1591000073</v>
      </c>
      <c r="C1808" t="s">
        <v>1530</v>
      </c>
      <c r="D1808" s="1">
        <v>43983</v>
      </c>
      <c r="E1808">
        <v>2020</v>
      </c>
      <c r="F1808">
        <v>6</v>
      </c>
      <c r="G1808">
        <v>1</v>
      </c>
      <c r="H1808" t="s">
        <v>1071</v>
      </c>
      <c r="I1808" t="s">
        <v>1537</v>
      </c>
      <c r="J1808">
        <v>87</v>
      </c>
      <c r="K1808" t="s">
        <v>94</v>
      </c>
      <c r="L1808" t="s">
        <v>1247</v>
      </c>
      <c r="M1808" t="s">
        <v>1538</v>
      </c>
    </row>
    <row r="1809" spans="1:13" x14ac:dyDescent="0.2">
      <c r="A1809" t="s">
        <v>1539</v>
      </c>
      <c r="B1809">
        <v>1591003981</v>
      </c>
      <c r="C1809" t="s">
        <v>1540</v>
      </c>
      <c r="D1809" s="1">
        <v>43983</v>
      </c>
      <c r="E1809">
        <v>2020</v>
      </c>
      <c r="F1809">
        <v>6</v>
      </c>
      <c r="G1809">
        <v>1</v>
      </c>
      <c r="H1809" t="s">
        <v>1071</v>
      </c>
      <c r="I1809" t="s">
        <v>1505</v>
      </c>
      <c r="J1809">
        <v>4</v>
      </c>
      <c r="K1809" t="s">
        <v>26</v>
      </c>
      <c r="L1809" t="s">
        <v>45</v>
      </c>
      <c r="M1809" t="s">
        <v>156</v>
      </c>
    </row>
    <row r="1810" spans="1:13" x14ac:dyDescent="0.2">
      <c r="A1810" t="s">
        <v>1539</v>
      </c>
      <c r="B1810">
        <v>1591003981</v>
      </c>
      <c r="C1810" t="s">
        <v>1540</v>
      </c>
      <c r="D1810" s="1">
        <v>43983</v>
      </c>
      <c r="E1810">
        <v>2020</v>
      </c>
      <c r="F1810">
        <v>6</v>
      </c>
      <c r="G1810">
        <v>1</v>
      </c>
      <c r="H1810" t="s">
        <v>1071</v>
      </c>
      <c r="I1810" t="s">
        <v>70</v>
      </c>
      <c r="J1810">
        <v>3</v>
      </c>
      <c r="K1810" t="s">
        <v>28</v>
      </c>
      <c r="L1810" t="s">
        <v>71</v>
      </c>
    </row>
    <row r="1811" spans="1:13" x14ac:dyDescent="0.2">
      <c r="A1811" t="s">
        <v>1541</v>
      </c>
      <c r="B1811">
        <v>1591004340</v>
      </c>
      <c r="C1811" t="s">
        <v>1542</v>
      </c>
      <c r="D1811" s="1">
        <v>43983</v>
      </c>
      <c r="E1811">
        <v>2020</v>
      </c>
      <c r="F1811">
        <v>6</v>
      </c>
      <c r="G1811">
        <v>1</v>
      </c>
      <c r="H1811" t="s">
        <v>189</v>
      </c>
      <c r="I1811" t="s">
        <v>367</v>
      </c>
      <c r="J1811">
        <v>7</v>
      </c>
      <c r="K1811" t="s">
        <v>26</v>
      </c>
      <c r="L1811" t="s">
        <v>34</v>
      </c>
      <c r="M1811" t="s">
        <v>156</v>
      </c>
    </row>
    <row r="1812" spans="1:13" x14ac:dyDescent="0.2">
      <c r="A1812" t="s">
        <v>1541</v>
      </c>
      <c r="B1812">
        <v>1591004340</v>
      </c>
      <c r="C1812" t="s">
        <v>1542</v>
      </c>
      <c r="D1812" s="1">
        <v>43983</v>
      </c>
      <c r="E1812">
        <v>2020</v>
      </c>
      <c r="F1812">
        <v>6</v>
      </c>
      <c r="G1812">
        <v>1</v>
      </c>
      <c r="H1812" t="s">
        <v>189</v>
      </c>
      <c r="I1812" t="s">
        <v>318</v>
      </c>
      <c r="J1812">
        <v>5</v>
      </c>
      <c r="K1812" t="s">
        <v>26</v>
      </c>
      <c r="L1812" t="s">
        <v>34</v>
      </c>
      <c r="M1812" t="s">
        <v>156</v>
      </c>
    </row>
    <row r="1813" spans="1:13" x14ac:dyDescent="0.2">
      <c r="A1813" t="s">
        <v>1541</v>
      </c>
      <c r="B1813">
        <v>1591004340</v>
      </c>
      <c r="C1813" t="s">
        <v>1542</v>
      </c>
      <c r="D1813" s="1">
        <v>43983</v>
      </c>
      <c r="E1813">
        <v>2020</v>
      </c>
      <c r="F1813">
        <v>6</v>
      </c>
      <c r="G1813">
        <v>1</v>
      </c>
      <c r="H1813" t="s">
        <v>189</v>
      </c>
      <c r="I1813" t="s">
        <v>307</v>
      </c>
      <c r="J1813">
        <v>2</v>
      </c>
      <c r="K1813" t="s">
        <v>26</v>
      </c>
      <c r="L1813" t="s">
        <v>34</v>
      </c>
      <c r="M1813" t="s">
        <v>156</v>
      </c>
    </row>
    <row r="1814" spans="1:13" x14ac:dyDescent="0.2">
      <c r="A1814" t="s">
        <v>1541</v>
      </c>
      <c r="B1814">
        <v>1591004340</v>
      </c>
      <c r="C1814" t="s">
        <v>1542</v>
      </c>
      <c r="D1814" s="1">
        <v>43983</v>
      </c>
      <c r="E1814">
        <v>2020</v>
      </c>
      <c r="F1814">
        <v>6</v>
      </c>
      <c r="G1814">
        <v>1</v>
      </c>
      <c r="H1814" t="s">
        <v>189</v>
      </c>
      <c r="I1814" t="s">
        <v>372</v>
      </c>
      <c r="J1814">
        <v>2</v>
      </c>
      <c r="K1814" t="s">
        <v>26</v>
      </c>
      <c r="L1814" t="s">
        <v>34</v>
      </c>
      <c r="M1814" t="s">
        <v>156</v>
      </c>
    </row>
    <row r="1815" spans="1:13" x14ac:dyDescent="0.2">
      <c r="A1815" t="s">
        <v>1541</v>
      </c>
      <c r="B1815">
        <v>1591004340</v>
      </c>
      <c r="C1815" t="s">
        <v>1542</v>
      </c>
      <c r="D1815" s="1">
        <v>43983</v>
      </c>
      <c r="E1815">
        <v>2020</v>
      </c>
      <c r="F1815">
        <v>6</v>
      </c>
      <c r="G1815">
        <v>1</v>
      </c>
      <c r="H1815" t="s">
        <v>189</v>
      </c>
      <c r="I1815" t="s">
        <v>70</v>
      </c>
      <c r="J1815">
        <v>18</v>
      </c>
      <c r="K1815" t="s">
        <v>28</v>
      </c>
      <c r="L1815" t="s">
        <v>71</v>
      </c>
    </row>
    <row r="1816" spans="1:13" x14ac:dyDescent="0.2">
      <c r="A1816" t="s">
        <v>1541</v>
      </c>
      <c r="B1816">
        <v>1591004340</v>
      </c>
      <c r="C1816" t="s">
        <v>1542</v>
      </c>
      <c r="D1816" s="1">
        <v>43983</v>
      </c>
      <c r="E1816">
        <v>2020</v>
      </c>
      <c r="F1816">
        <v>6</v>
      </c>
      <c r="G1816">
        <v>1</v>
      </c>
      <c r="H1816" t="s">
        <v>189</v>
      </c>
      <c r="I1816" t="s">
        <v>73</v>
      </c>
      <c r="J1816">
        <v>12</v>
      </c>
      <c r="K1816" t="s">
        <v>28</v>
      </c>
    </row>
    <row r="1817" spans="1:13" x14ac:dyDescent="0.2">
      <c r="A1817" t="s">
        <v>1541</v>
      </c>
      <c r="B1817">
        <v>1591004340</v>
      </c>
      <c r="C1817" t="s">
        <v>1542</v>
      </c>
      <c r="D1817" s="1">
        <v>43983</v>
      </c>
      <c r="E1817">
        <v>2020</v>
      </c>
      <c r="F1817">
        <v>6</v>
      </c>
      <c r="G1817">
        <v>1</v>
      </c>
      <c r="H1817" t="s">
        <v>189</v>
      </c>
      <c r="I1817" t="s">
        <v>369</v>
      </c>
      <c r="J1817">
        <v>2</v>
      </c>
      <c r="K1817" t="s">
        <v>94</v>
      </c>
      <c r="L1817" t="s">
        <v>34</v>
      </c>
      <c r="M1817" t="s">
        <v>156</v>
      </c>
    </row>
    <row r="1818" spans="1:13" x14ac:dyDescent="0.2">
      <c r="A1818" t="s">
        <v>1541</v>
      </c>
      <c r="B1818">
        <v>1591004340</v>
      </c>
      <c r="C1818" t="s">
        <v>1542</v>
      </c>
      <c r="D1818" s="1">
        <v>43983</v>
      </c>
      <c r="E1818">
        <v>2020</v>
      </c>
      <c r="F1818">
        <v>6</v>
      </c>
      <c r="G1818">
        <v>1</v>
      </c>
      <c r="H1818" t="s">
        <v>189</v>
      </c>
      <c r="I1818" t="s">
        <v>320</v>
      </c>
      <c r="J1818">
        <v>2</v>
      </c>
      <c r="K1818" t="s">
        <v>94</v>
      </c>
      <c r="L1818" t="s">
        <v>34</v>
      </c>
      <c r="M1818" t="s">
        <v>156</v>
      </c>
    </row>
    <row r="1819" spans="1:13" x14ac:dyDescent="0.2">
      <c r="A1819" t="s">
        <v>1541</v>
      </c>
      <c r="B1819">
        <v>1591004340</v>
      </c>
      <c r="C1819" t="s">
        <v>1542</v>
      </c>
      <c r="D1819" s="1">
        <v>43983</v>
      </c>
      <c r="E1819">
        <v>2020</v>
      </c>
      <c r="F1819">
        <v>6</v>
      </c>
      <c r="G1819">
        <v>1</v>
      </c>
      <c r="H1819" t="s">
        <v>189</v>
      </c>
      <c r="I1819" t="s">
        <v>310</v>
      </c>
      <c r="J1819">
        <v>2</v>
      </c>
      <c r="K1819" t="s">
        <v>94</v>
      </c>
      <c r="L1819" t="s">
        <v>34</v>
      </c>
      <c r="M1819" t="s">
        <v>156</v>
      </c>
    </row>
    <row r="1820" spans="1:13" x14ac:dyDescent="0.2">
      <c r="A1820" t="s">
        <v>1541</v>
      </c>
      <c r="B1820">
        <v>1591004340</v>
      </c>
      <c r="C1820" t="s">
        <v>1542</v>
      </c>
      <c r="D1820" s="1">
        <v>43983</v>
      </c>
      <c r="E1820">
        <v>2020</v>
      </c>
      <c r="F1820">
        <v>6</v>
      </c>
      <c r="G1820">
        <v>1</v>
      </c>
      <c r="H1820" t="s">
        <v>189</v>
      </c>
      <c r="I1820" t="s">
        <v>1079</v>
      </c>
      <c r="J1820">
        <v>2</v>
      </c>
      <c r="K1820" t="s">
        <v>94</v>
      </c>
      <c r="L1820" t="s">
        <v>402</v>
      </c>
      <c r="M1820" t="s">
        <v>1080</v>
      </c>
    </row>
    <row r="1821" spans="1:13" x14ac:dyDescent="0.2">
      <c r="A1821" t="s">
        <v>1543</v>
      </c>
      <c r="B1821">
        <v>1591004340</v>
      </c>
      <c r="C1821" t="s">
        <v>1542</v>
      </c>
      <c r="D1821" s="1">
        <v>43983</v>
      </c>
      <c r="E1821">
        <v>2020</v>
      </c>
      <c r="F1821">
        <v>6</v>
      </c>
      <c r="G1821">
        <v>1</v>
      </c>
      <c r="H1821" t="s">
        <v>189</v>
      </c>
      <c r="I1821" t="s">
        <v>367</v>
      </c>
      <c r="J1821">
        <v>4</v>
      </c>
      <c r="K1821" t="s">
        <v>26</v>
      </c>
      <c r="L1821" t="s">
        <v>34</v>
      </c>
      <c r="M1821" t="s">
        <v>156</v>
      </c>
    </row>
    <row r="1822" spans="1:13" x14ac:dyDescent="0.2">
      <c r="A1822" t="s">
        <v>1543</v>
      </c>
      <c r="B1822">
        <v>1591004340</v>
      </c>
      <c r="C1822" t="s">
        <v>1542</v>
      </c>
      <c r="D1822" s="1">
        <v>43983</v>
      </c>
      <c r="E1822">
        <v>2020</v>
      </c>
      <c r="F1822">
        <v>6</v>
      </c>
      <c r="G1822">
        <v>1</v>
      </c>
      <c r="H1822" t="s">
        <v>189</v>
      </c>
      <c r="I1822" t="s">
        <v>372</v>
      </c>
      <c r="J1822">
        <v>17</v>
      </c>
      <c r="K1822" t="s">
        <v>26</v>
      </c>
      <c r="L1822" t="s">
        <v>34</v>
      </c>
      <c r="M1822" t="s">
        <v>156</v>
      </c>
    </row>
    <row r="1823" spans="1:13" x14ac:dyDescent="0.2">
      <c r="A1823" t="s">
        <v>1543</v>
      </c>
      <c r="B1823">
        <v>1591004340</v>
      </c>
      <c r="C1823" t="s">
        <v>1542</v>
      </c>
      <c r="D1823" s="1">
        <v>43983</v>
      </c>
      <c r="E1823">
        <v>2020</v>
      </c>
      <c r="F1823">
        <v>6</v>
      </c>
      <c r="G1823">
        <v>1</v>
      </c>
      <c r="H1823" t="s">
        <v>189</v>
      </c>
      <c r="I1823" t="s">
        <v>310</v>
      </c>
      <c r="J1823">
        <v>18</v>
      </c>
      <c r="K1823" t="s">
        <v>94</v>
      </c>
      <c r="L1823" t="s">
        <v>34</v>
      </c>
      <c r="M1823" t="s">
        <v>156</v>
      </c>
    </row>
    <row r="1824" spans="1:13" x14ac:dyDescent="0.2">
      <c r="A1824" t="s">
        <v>1544</v>
      </c>
      <c r="B1824">
        <v>1591004340</v>
      </c>
      <c r="C1824" t="s">
        <v>1542</v>
      </c>
      <c r="D1824" s="1">
        <v>43983</v>
      </c>
      <c r="E1824">
        <v>2020</v>
      </c>
      <c r="F1824">
        <v>6</v>
      </c>
      <c r="G1824">
        <v>1</v>
      </c>
      <c r="H1824" t="s">
        <v>189</v>
      </c>
      <c r="I1824" t="s">
        <v>307</v>
      </c>
      <c r="J1824">
        <v>2</v>
      </c>
      <c r="K1824" t="s">
        <v>26</v>
      </c>
      <c r="L1824" t="s">
        <v>34</v>
      </c>
      <c r="M1824" t="s">
        <v>156</v>
      </c>
    </row>
    <row r="1825" spans="1:13" x14ac:dyDescent="0.2">
      <c r="A1825" t="s">
        <v>1544</v>
      </c>
      <c r="B1825">
        <v>1591004340</v>
      </c>
      <c r="C1825" t="s">
        <v>1542</v>
      </c>
      <c r="D1825" s="1">
        <v>43983</v>
      </c>
      <c r="E1825">
        <v>2020</v>
      </c>
      <c r="F1825">
        <v>6</v>
      </c>
      <c r="G1825">
        <v>1</v>
      </c>
      <c r="H1825" t="s">
        <v>189</v>
      </c>
      <c r="I1825" t="s">
        <v>372</v>
      </c>
      <c r="J1825">
        <v>20</v>
      </c>
      <c r="K1825" t="s">
        <v>26</v>
      </c>
      <c r="L1825" t="s">
        <v>34</v>
      </c>
      <c r="M1825" t="s">
        <v>156</v>
      </c>
    </row>
    <row r="1826" spans="1:13" x14ac:dyDescent="0.2">
      <c r="A1826" t="s">
        <v>1544</v>
      </c>
      <c r="B1826">
        <v>1591004340</v>
      </c>
      <c r="C1826" t="s">
        <v>1542</v>
      </c>
      <c r="D1826" s="1">
        <v>43983</v>
      </c>
      <c r="E1826">
        <v>2020</v>
      </c>
      <c r="F1826">
        <v>6</v>
      </c>
      <c r="G1826">
        <v>1</v>
      </c>
      <c r="H1826" t="s">
        <v>189</v>
      </c>
      <c r="I1826" t="s">
        <v>302</v>
      </c>
      <c r="J1826">
        <v>10</v>
      </c>
      <c r="K1826" t="s">
        <v>94</v>
      </c>
      <c r="L1826" t="s">
        <v>34</v>
      </c>
      <c r="M1826" t="s">
        <v>156</v>
      </c>
    </row>
    <row r="1827" spans="1:13" x14ac:dyDescent="0.2">
      <c r="A1827" t="s">
        <v>1544</v>
      </c>
      <c r="B1827">
        <v>1591004340</v>
      </c>
      <c r="C1827" t="s">
        <v>1542</v>
      </c>
      <c r="D1827" s="1">
        <v>43983</v>
      </c>
      <c r="E1827">
        <v>2020</v>
      </c>
      <c r="F1827">
        <v>6</v>
      </c>
      <c r="G1827">
        <v>1</v>
      </c>
      <c r="H1827" t="s">
        <v>189</v>
      </c>
      <c r="I1827" t="s">
        <v>310</v>
      </c>
      <c r="J1827">
        <v>33</v>
      </c>
      <c r="K1827" t="s">
        <v>94</v>
      </c>
      <c r="L1827" t="s">
        <v>34</v>
      </c>
      <c r="M1827" t="s">
        <v>156</v>
      </c>
    </row>
    <row r="1828" spans="1:13" x14ac:dyDescent="0.2">
      <c r="A1828" t="s">
        <v>1545</v>
      </c>
      <c r="B1828">
        <v>1591004379</v>
      </c>
      <c r="C1828" t="s">
        <v>1546</v>
      </c>
      <c r="D1828" s="1">
        <v>43983</v>
      </c>
      <c r="E1828">
        <v>2020</v>
      </c>
      <c r="F1828">
        <v>6</v>
      </c>
      <c r="G1828">
        <v>1</v>
      </c>
      <c r="H1828" t="s">
        <v>189</v>
      </c>
      <c r="I1828" t="s">
        <v>805</v>
      </c>
      <c r="J1828">
        <v>10</v>
      </c>
      <c r="K1828" t="s">
        <v>26</v>
      </c>
      <c r="L1828" t="s">
        <v>38</v>
      </c>
    </row>
    <row r="1829" spans="1:13" x14ac:dyDescent="0.2">
      <c r="A1829" t="s">
        <v>1545</v>
      </c>
      <c r="B1829">
        <v>1591004379</v>
      </c>
      <c r="C1829" t="s">
        <v>1546</v>
      </c>
      <c r="D1829" s="1">
        <v>43983</v>
      </c>
      <c r="E1829">
        <v>2020</v>
      </c>
      <c r="F1829">
        <v>6</v>
      </c>
      <c r="G1829">
        <v>1</v>
      </c>
      <c r="H1829" t="s">
        <v>189</v>
      </c>
      <c r="I1829" t="s">
        <v>807</v>
      </c>
      <c r="J1829">
        <v>38</v>
      </c>
      <c r="K1829" t="s">
        <v>94</v>
      </c>
      <c r="L1829" t="s">
        <v>38</v>
      </c>
    </row>
    <row r="1830" spans="1:13" x14ac:dyDescent="0.2">
      <c r="A1830" t="s">
        <v>1547</v>
      </c>
      <c r="B1830">
        <v>1591004380</v>
      </c>
      <c r="C1830" t="s">
        <v>1548</v>
      </c>
      <c r="D1830" s="1">
        <v>43983</v>
      </c>
      <c r="E1830">
        <v>2020</v>
      </c>
      <c r="F1830">
        <v>6</v>
      </c>
      <c r="G1830">
        <v>1</v>
      </c>
      <c r="H1830" t="s">
        <v>189</v>
      </c>
      <c r="I1830" t="s">
        <v>1342</v>
      </c>
      <c r="J1830">
        <v>8</v>
      </c>
      <c r="K1830" t="s">
        <v>28</v>
      </c>
      <c r="L1830" t="s">
        <v>1343</v>
      </c>
    </row>
    <row r="1831" spans="1:13" x14ac:dyDescent="0.2">
      <c r="A1831" t="s">
        <v>1547</v>
      </c>
      <c r="B1831">
        <v>1591004380</v>
      </c>
      <c r="C1831" t="s">
        <v>1548</v>
      </c>
      <c r="D1831" s="1">
        <v>43983</v>
      </c>
      <c r="E1831">
        <v>2020</v>
      </c>
      <c r="F1831">
        <v>6</v>
      </c>
      <c r="G1831">
        <v>1</v>
      </c>
      <c r="H1831" t="s">
        <v>189</v>
      </c>
      <c r="I1831" t="s">
        <v>1348</v>
      </c>
      <c r="J1831">
        <v>10</v>
      </c>
      <c r="K1831" t="s">
        <v>94</v>
      </c>
      <c r="L1831" t="s">
        <v>38</v>
      </c>
    </row>
    <row r="1832" spans="1:13" x14ac:dyDescent="0.2">
      <c r="A1832" t="s">
        <v>1549</v>
      </c>
      <c r="B1832">
        <v>1591014703</v>
      </c>
      <c r="C1832" t="s">
        <v>1550</v>
      </c>
      <c r="D1832" s="1">
        <v>43983</v>
      </c>
      <c r="E1832">
        <v>2020</v>
      </c>
      <c r="F1832">
        <v>6</v>
      </c>
      <c r="G1832">
        <v>1</v>
      </c>
      <c r="H1832" t="s">
        <v>243</v>
      </c>
      <c r="I1832" t="s">
        <v>20</v>
      </c>
      <c r="J1832">
        <v>2</v>
      </c>
    </row>
    <row r="1833" spans="1:13" x14ac:dyDescent="0.2">
      <c r="A1833" t="s">
        <v>1549</v>
      </c>
      <c r="B1833">
        <v>1591014703</v>
      </c>
      <c r="C1833" t="s">
        <v>1550</v>
      </c>
      <c r="D1833" s="1">
        <v>43983</v>
      </c>
      <c r="E1833">
        <v>2020</v>
      </c>
      <c r="F1833">
        <v>6</v>
      </c>
      <c r="G1833">
        <v>1</v>
      </c>
      <c r="H1833" t="s">
        <v>243</v>
      </c>
      <c r="I1833" t="s">
        <v>21</v>
      </c>
      <c r="J1833">
        <v>4</v>
      </c>
    </row>
    <row r="1834" spans="1:13" x14ac:dyDescent="0.2">
      <c r="A1834" t="s">
        <v>1551</v>
      </c>
      <c r="B1834">
        <v>1591017638</v>
      </c>
      <c r="C1834" t="s">
        <v>1552</v>
      </c>
      <c r="D1834" s="1">
        <v>43983</v>
      </c>
      <c r="E1834">
        <v>2020</v>
      </c>
      <c r="F1834">
        <v>6</v>
      </c>
      <c r="G1834">
        <v>1</v>
      </c>
      <c r="H1834" t="s">
        <v>1480</v>
      </c>
      <c r="I1834" t="s">
        <v>155</v>
      </c>
      <c r="J1834">
        <v>2</v>
      </c>
      <c r="K1834" t="s">
        <v>26</v>
      </c>
      <c r="L1834" t="s">
        <v>34</v>
      </c>
      <c r="M1834" t="s">
        <v>156</v>
      </c>
    </row>
    <row r="1835" spans="1:13" x14ac:dyDescent="0.2">
      <c r="A1835" t="s">
        <v>1551</v>
      </c>
      <c r="B1835">
        <v>1591017638</v>
      </c>
      <c r="C1835" t="s">
        <v>1552</v>
      </c>
      <c r="D1835" s="1">
        <v>43983</v>
      </c>
      <c r="E1835">
        <v>2020</v>
      </c>
      <c r="F1835">
        <v>6</v>
      </c>
      <c r="G1835">
        <v>1</v>
      </c>
      <c r="H1835" t="s">
        <v>1480</v>
      </c>
      <c r="I1835" t="s">
        <v>280</v>
      </c>
      <c r="J1835">
        <v>2</v>
      </c>
      <c r="K1835" t="s">
        <v>94</v>
      </c>
      <c r="L1835" t="s">
        <v>34</v>
      </c>
      <c r="M1835" t="s">
        <v>156</v>
      </c>
    </row>
    <row r="1836" spans="1:13" x14ac:dyDescent="0.2">
      <c r="A1836" t="s">
        <v>1553</v>
      </c>
      <c r="B1836">
        <v>1591021224</v>
      </c>
      <c r="C1836" t="s">
        <v>1554</v>
      </c>
      <c r="D1836" s="1">
        <v>43983</v>
      </c>
      <c r="E1836">
        <v>2020</v>
      </c>
      <c r="F1836">
        <v>6</v>
      </c>
      <c r="G1836">
        <v>1</v>
      </c>
      <c r="H1836" t="s">
        <v>1071</v>
      </c>
      <c r="I1836" t="s">
        <v>161</v>
      </c>
      <c r="J1836">
        <v>2</v>
      </c>
      <c r="K1836" t="s">
        <v>26</v>
      </c>
      <c r="L1836" t="s">
        <v>38</v>
      </c>
    </row>
    <row r="1837" spans="1:13" x14ac:dyDescent="0.2">
      <c r="A1837" t="s">
        <v>1555</v>
      </c>
      <c r="B1837">
        <v>1591027431</v>
      </c>
      <c r="C1837" t="s">
        <v>1556</v>
      </c>
      <c r="D1837" s="1">
        <v>43983</v>
      </c>
      <c r="E1837">
        <v>2020</v>
      </c>
      <c r="F1837">
        <v>6</v>
      </c>
      <c r="G1837">
        <v>1</v>
      </c>
      <c r="H1837" t="s">
        <v>243</v>
      </c>
      <c r="I1837" t="s">
        <v>70</v>
      </c>
      <c r="J1837">
        <v>2</v>
      </c>
      <c r="K1837" t="s">
        <v>28</v>
      </c>
      <c r="L1837" t="s">
        <v>71</v>
      </c>
    </row>
    <row r="1838" spans="1:13" x14ac:dyDescent="0.2">
      <c r="A1838" t="s">
        <v>1557</v>
      </c>
      <c r="B1838">
        <v>1591041102</v>
      </c>
      <c r="C1838" t="s">
        <v>1558</v>
      </c>
      <c r="D1838" s="1">
        <v>43983</v>
      </c>
      <c r="E1838">
        <v>2020</v>
      </c>
      <c r="F1838">
        <v>6</v>
      </c>
      <c r="G1838">
        <v>1</v>
      </c>
      <c r="H1838" t="s">
        <v>16</v>
      </c>
      <c r="I1838" t="s">
        <v>1492</v>
      </c>
      <c r="J1838">
        <v>1</v>
      </c>
      <c r="K1838" t="s">
        <v>26</v>
      </c>
      <c r="L1838" t="s">
        <v>34</v>
      </c>
      <c r="M1838" t="s">
        <v>156</v>
      </c>
    </row>
    <row r="1839" spans="1:13" x14ac:dyDescent="0.2">
      <c r="A1839" t="s">
        <v>1557</v>
      </c>
      <c r="B1839">
        <v>1591041102</v>
      </c>
      <c r="C1839" t="s">
        <v>1558</v>
      </c>
      <c r="D1839" s="1">
        <v>43983</v>
      </c>
      <c r="E1839">
        <v>2020</v>
      </c>
      <c r="F1839">
        <v>6</v>
      </c>
      <c r="G1839">
        <v>1</v>
      </c>
      <c r="H1839" t="s">
        <v>16</v>
      </c>
      <c r="I1839" t="s">
        <v>1494</v>
      </c>
      <c r="J1839">
        <v>11</v>
      </c>
      <c r="K1839" t="s">
        <v>94</v>
      </c>
      <c r="L1839" t="s">
        <v>34</v>
      </c>
      <c r="M1839" t="s">
        <v>156</v>
      </c>
    </row>
    <row r="1840" spans="1:13" x14ac:dyDescent="0.2">
      <c r="A1840" t="s">
        <v>1559</v>
      </c>
      <c r="B1840">
        <v>1591068839</v>
      </c>
      <c r="C1840" t="s">
        <v>1560</v>
      </c>
      <c r="D1840" s="1">
        <v>43984</v>
      </c>
      <c r="E1840">
        <v>2020</v>
      </c>
      <c r="F1840">
        <v>6</v>
      </c>
      <c r="G1840">
        <v>2</v>
      </c>
      <c r="H1840" t="s">
        <v>243</v>
      </c>
      <c r="I1840" t="s">
        <v>20</v>
      </c>
      <c r="J1840">
        <v>2</v>
      </c>
    </row>
    <row r="1841" spans="1:13" x14ac:dyDescent="0.2">
      <c r="A1841" t="s">
        <v>1559</v>
      </c>
      <c r="B1841">
        <v>1591068839</v>
      </c>
      <c r="C1841" t="s">
        <v>1560</v>
      </c>
      <c r="D1841" s="1">
        <v>43984</v>
      </c>
      <c r="E1841">
        <v>2020</v>
      </c>
      <c r="F1841">
        <v>6</v>
      </c>
      <c r="G1841">
        <v>2</v>
      </c>
      <c r="H1841" t="s">
        <v>243</v>
      </c>
      <c r="I1841" t="s">
        <v>21</v>
      </c>
      <c r="J1841">
        <v>18</v>
      </c>
    </row>
    <row r="1842" spans="1:13" x14ac:dyDescent="0.2">
      <c r="A1842" t="s">
        <v>1561</v>
      </c>
      <c r="B1842">
        <v>1591075734</v>
      </c>
      <c r="C1842" t="s">
        <v>1562</v>
      </c>
      <c r="D1842" s="1">
        <v>43984</v>
      </c>
      <c r="E1842">
        <v>2020</v>
      </c>
      <c r="F1842">
        <v>6</v>
      </c>
      <c r="G1842">
        <v>2</v>
      </c>
      <c r="H1842" t="s">
        <v>243</v>
      </c>
      <c r="I1842" t="s">
        <v>21</v>
      </c>
      <c r="J1842">
        <v>2</v>
      </c>
    </row>
    <row r="1843" spans="1:13" x14ac:dyDescent="0.2">
      <c r="A1843" t="s">
        <v>1563</v>
      </c>
      <c r="B1843">
        <v>1591082416</v>
      </c>
      <c r="C1843" t="s">
        <v>1564</v>
      </c>
      <c r="D1843" s="1">
        <v>43984</v>
      </c>
      <c r="E1843">
        <v>2020</v>
      </c>
      <c r="F1843">
        <v>6</v>
      </c>
      <c r="G1843">
        <v>2</v>
      </c>
      <c r="H1843" t="s">
        <v>1071</v>
      </c>
      <c r="I1843" t="s">
        <v>1504</v>
      </c>
      <c r="J1843">
        <v>23</v>
      </c>
      <c r="K1843" t="s">
        <v>26</v>
      </c>
      <c r="L1843" t="s">
        <v>45</v>
      </c>
      <c r="M1843" t="s">
        <v>156</v>
      </c>
    </row>
    <row r="1844" spans="1:13" x14ac:dyDescent="0.2">
      <c r="A1844" t="s">
        <v>1563</v>
      </c>
      <c r="B1844">
        <v>1591082416</v>
      </c>
      <c r="C1844" t="s">
        <v>1564</v>
      </c>
      <c r="D1844" s="1">
        <v>43984</v>
      </c>
      <c r="E1844">
        <v>2020</v>
      </c>
      <c r="F1844">
        <v>6</v>
      </c>
      <c r="G1844">
        <v>2</v>
      </c>
      <c r="H1844" t="s">
        <v>1071</v>
      </c>
      <c r="I1844" t="s">
        <v>70</v>
      </c>
      <c r="J1844">
        <v>8</v>
      </c>
      <c r="K1844" t="s">
        <v>28</v>
      </c>
      <c r="L1844" t="s">
        <v>71</v>
      </c>
    </row>
    <row r="1845" spans="1:13" x14ac:dyDescent="0.2">
      <c r="A1845" t="s">
        <v>1565</v>
      </c>
      <c r="B1845">
        <v>1591090155</v>
      </c>
      <c r="C1845" t="s">
        <v>1566</v>
      </c>
      <c r="D1845" s="1">
        <v>43984</v>
      </c>
      <c r="E1845">
        <v>2020</v>
      </c>
      <c r="F1845">
        <v>6</v>
      </c>
      <c r="G1845">
        <v>2</v>
      </c>
      <c r="H1845" t="s">
        <v>16</v>
      </c>
      <c r="I1845" t="s">
        <v>1342</v>
      </c>
      <c r="J1845">
        <v>4</v>
      </c>
      <c r="K1845" t="s">
        <v>28</v>
      </c>
      <c r="L1845" t="s">
        <v>1343</v>
      </c>
    </row>
    <row r="1846" spans="1:13" x14ac:dyDescent="0.2">
      <c r="A1846" t="s">
        <v>1565</v>
      </c>
      <c r="B1846">
        <v>1591090155</v>
      </c>
      <c r="C1846" t="s">
        <v>1566</v>
      </c>
      <c r="D1846" s="1">
        <v>43984</v>
      </c>
      <c r="E1846">
        <v>2020</v>
      </c>
      <c r="F1846">
        <v>6</v>
      </c>
      <c r="G1846">
        <v>2</v>
      </c>
      <c r="H1846" t="s">
        <v>16</v>
      </c>
      <c r="I1846" t="s">
        <v>1348</v>
      </c>
      <c r="J1846">
        <v>10</v>
      </c>
      <c r="K1846" t="s">
        <v>94</v>
      </c>
      <c r="L1846" t="s">
        <v>38</v>
      </c>
    </row>
    <row r="1847" spans="1:13" x14ac:dyDescent="0.2">
      <c r="A1847" t="s">
        <v>1567</v>
      </c>
      <c r="B1847">
        <v>1591091551</v>
      </c>
      <c r="C1847" t="s">
        <v>1568</v>
      </c>
      <c r="D1847" s="1">
        <v>43984</v>
      </c>
      <c r="E1847">
        <v>2020</v>
      </c>
      <c r="F1847">
        <v>6</v>
      </c>
      <c r="G1847">
        <v>2</v>
      </c>
      <c r="H1847" t="s">
        <v>1165</v>
      </c>
      <c r="I1847" t="s">
        <v>1492</v>
      </c>
      <c r="J1847">
        <v>2</v>
      </c>
      <c r="K1847" t="s">
        <v>26</v>
      </c>
      <c r="L1847" t="s">
        <v>34</v>
      </c>
      <c r="M1847" t="s">
        <v>156</v>
      </c>
    </row>
    <row r="1848" spans="1:13" x14ac:dyDescent="0.2">
      <c r="A1848" t="s">
        <v>1567</v>
      </c>
      <c r="B1848">
        <v>1591091551</v>
      </c>
      <c r="C1848" t="s">
        <v>1568</v>
      </c>
      <c r="D1848" s="1">
        <v>43984</v>
      </c>
      <c r="E1848">
        <v>2020</v>
      </c>
      <c r="F1848">
        <v>6</v>
      </c>
      <c r="G1848">
        <v>2</v>
      </c>
      <c r="H1848" t="s">
        <v>1165</v>
      </c>
      <c r="I1848" t="s">
        <v>323</v>
      </c>
      <c r="J1848">
        <v>2</v>
      </c>
      <c r="K1848" t="s">
        <v>26</v>
      </c>
      <c r="L1848" t="s">
        <v>34</v>
      </c>
      <c r="M1848" t="s">
        <v>156</v>
      </c>
    </row>
    <row r="1849" spans="1:13" x14ac:dyDescent="0.2">
      <c r="A1849" t="s">
        <v>1567</v>
      </c>
      <c r="B1849">
        <v>1591091551</v>
      </c>
      <c r="C1849" t="s">
        <v>1568</v>
      </c>
      <c r="D1849" s="1">
        <v>43984</v>
      </c>
      <c r="E1849">
        <v>2020</v>
      </c>
      <c r="F1849">
        <v>6</v>
      </c>
      <c r="G1849">
        <v>2</v>
      </c>
      <c r="H1849" t="s">
        <v>1165</v>
      </c>
      <c r="I1849" t="s">
        <v>372</v>
      </c>
      <c r="J1849">
        <v>2</v>
      </c>
      <c r="K1849" t="s">
        <v>26</v>
      </c>
      <c r="L1849" t="s">
        <v>34</v>
      </c>
      <c r="M1849" t="s">
        <v>156</v>
      </c>
    </row>
    <row r="1850" spans="1:13" x14ac:dyDescent="0.2">
      <c r="A1850" t="s">
        <v>1567</v>
      </c>
      <c r="B1850">
        <v>1591091551</v>
      </c>
      <c r="C1850" t="s">
        <v>1568</v>
      </c>
      <c r="D1850" s="1">
        <v>43984</v>
      </c>
      <c r="E1850">
        <v>2020</v>
      </c>
      <c r="F1850">
        <v>6</v>
      </c>
      <c r="G1850">
        <v>2</v>
      </c>
      <c r="H1850" t="s">
        <v>1165</v>
      </c>
      <c r="I1850" t="s">
        <v>300</v>
      </c>
      <c r="J1850">
        <v>2</v>
      </c>
      <c r="K1850" t="s">
        <v>26</v>
      </c>
      <c r="L1850" t="s">
        <v>34</v>
      </c>
      <c r="M1850" t="s">
        <v>156</v>
      </c>
    </row>
    <row r="1851" spans="1:13" x14ac:dyDescent="0.2">
      <c r="A1851" t="s">
        <v>1567</v>
      </c>
      <c r="B1851">
        <v>1591091551</v>
      </c>
      <c r="C1851" t="s">
        <v>1568</v>
      </c>
      <c r="D1851" s="1">
        <v>43984</v>
      </c>
      <c r="E1851">
        <v>2020</v>
      </c>
      <c r="F1851">
        <v>6</v>
      </c>
      <c r="G1851">
        <v>2</v>
      </c>
      <c r="H1851" t="s">
        <v>1165</v>
      </c>
      <c r="I1851" t="s">
        <v>293</v>
      </c>
      <c r="J1851">
        <v>4</v>
      </c>
      <c r="K1851" t="s">
        <v>26</v>
      </c>
      <c r="L1851" t="s">
        <v>34</v>
      </c>
      <c r="M1851" t="s">
        <v>156</v>
      </c>
    </row>
    <row r="1852" spans="1:13" x14ac:dyDescent="0.2">
      <c r="A1852" t="s">
        <v>1567</v>
      </c>
      <c r="B1852">
        <v>1591091551</v>
      </c>
      <c r="C1852" t="s">
        <v>1568</v>
      </c>
      <c r="D1852" s="1">
        <v>43984</v>
      </c>
      <c r="E1852">
        <v>2020</v>
      </c>
      <c r="F1852">
        <v>6</v>
      </c>
      <c r="G1852">
        <v>2</v>
      </c>
      <c r="H1852" t="s">
        <v>1165</v>
      </c>
      <c r="I1852" t="s">
        <v>251</v>
      </c>
      <c r="J1852">
        <v>2</v>
      </c>
      <c r="K1852" t="s">
        <v>26</v>
      </c>
      <c r="L1852" t="s">
        <v>34</v>
      </c>
      <c r="M1852" t="s">
        <v>156</v>
      </c>
    </row>
    <row r="1853" spans="1:13" x14ac:dyDescent="0.2">
      <c r="A1853" t="s">
        <v>1567</v>
      </c>
      <c r="B1853">
        <v>1591091551</v>
      </c>
      <c r="C1853" t="s">
        <v>1568</v>
      </c>
      <c r="D1853" s="1">
        <v>43984</v>
      </c>
      <c r="E1853">
        <v>2020</v>
      </c>
      <c r="F1853">
        <v>6</v>
      </c>
      <c r="G1853">
        <v>2</v>
      </c>
      <c r="H1853" t="s">
        <v>1165</v>
      </c>
      <c r="I1853" t="s">
        <v>412</v>
      </c>
      <c r="J1853">
        <v>6</v>
      </c>
      <c r="K1853" t="s">
        <v>26</v>
      </c>
      <c r="L1853" t="s">
        <v>34</v>
      </c>
      <c r="M1853" t="s">
        <v>156</v>
      </c>
    </row>
    <row r="1854" spans="1:13" x14ac:dyDescent="0.2">
      <c r="A1854" t="s">
        <v>1567</v>
      </c>
      <c r="B1854">
        <v>1591091551</v>
      </c>
      <c r="C1854" t="s">
        <v>1568</v>
      </c>
      <c r="D1854" s="1">
        <v>43984</v>
      </c>
      <c r="E1854">
        <v>2020</v>
      </c>
      <c r="F1854">
        <v>6</v>
      </c>
      <c r="G1854">
        <v>2</v>
      </c>
      <c r="H1854" t="s">
        <v>1165</v>
      </c>
      <c r="I1854" t="s">
        <v>1494</v>
      </c>
      <c r="J1854">
        <v>2</v>
      </c>
      <c r="K1854" t="s">
        <v>94</v>
      </c>
      <c r="L1854" t="s">
        <v>34</v>
      </c>
      <c r="M1854" t="s">
        <v>156</v>
      </c>
    </row>
    <row r="1855" spans="1:13" x14ac:dyDescent="0.2">
      <c r="A1855" t="s">
        <v>1567</v>
      </c>
      <c r="B1855">
        <v>1591091551</v>
      </c>
      <c r="C1855" t="s">
        <v>1568</v>
      </c>
      <c r="D1855" s="1">
        <v>43984</v>
      </c>
      <c r="E1855">
        <v>2020</v>
      </c>
      <c r="F1855">
        <v>6</v>
      </c>
      <c r="G1855">
        <v>2</v>
      </c>
      <c r="H1855" t="s">
        <v>1165</v>
      </c>
      <c r="I1855" t="s">
        <v>325</v>
      </c>
      <c r="J1855">
        <v>4</v>
      </c>
      <c r="K1855" t="s">
        <v>94</v>
      </c>
      <c r="L1855" t="s">
        <v>34</v>
      </c>
      <c r="M1855" t="s">
        <v>156</v>
      </c>
    </row>
    <row r="1856" spans="1:13" x14ac:dyDescent="0.2">
      <c r="A1856" t="s">
        <v>1567</v>
      </c>
      <c r="B1856">
        <v>1591091551</v>
      </c>
      <c r="C1856" t="s">
        <v>1568</v>
      </c>
      <c r="D1856" s="1">
        <v>43984</v>
      </c>
      <c r="E1856">
        <v>2020</v>
      </c>
      <c r="F1856">
        <v>6</v>
      </c>
      <c r="G1856">
        <v>2</v>
      </c>
      <c r="H1856" t="s">
        <v>1165</v>
      </c>
      <c r="I1856" t="s">
        <v>265</v>
      </c>
      <c r="J1856">
        <v>4</v>
      </c>
      <c r="K1856" t="s">
        <v>94</v>
      </c>
      <c r="L1856" t="s">
        <v>34</v>
      </c>
      <c r="M1856" t="s">
        <v>156</v>
      </c>
    </row>
    <row r="1857" spans="1:13" x14ac:dyDescent="0.2">
      <c r="A1857" t="s">
        <v>1567</v>
      </c>
      <c r="B1857">
        <v>1591091551</v>
      </c>
      <c r="C1857" t="s">
        <v>1568</v>
      </c>
      <c r="D1857" s="1">
        <v>43984</v>
      </c>
      <c r="E1857">
        <v>2020</v>
      </c>
      <c r="F1857">
        <v>6</v>
      </c>
      <c r="G1857">
        <v>2</v>
      </c>
      <c r="H1857" t="s">
        <v>1165</v>
      </c>
      <c r="I1857" t="s">
        <v>253</v>
      </c>
      <c r="J1857">
        <v>2</v>
      </c>
      <c r="K1857" t="s">
        <v>94</v>
      </c>
      <c r="L1857" t="s">
        <v>34</v>
      </c>
      <c r="M1857" t="s">
        <v>156</v>
      </c>
    </row>
    <row r="1858" spans="1:13" x14ac:dyDescent="0.2">
      <c r="A1858" t="s">
        <v>1567</v>
      </c>
      <c r="B1858">
        <v>1591091551</v>
      </c>
      <c r="C1858" t="s">
        <v>1568</v>
      </c>
      <c r="D1858" s="1">
        <v>43984</v>
      </c>
      <c r="E1858">
        <v>2020</v>
      </c>
      <c r="F1858">
        <v>6</v>
      </c>
      <c r="G1858">
        <v>2</v>
      </c>
      <c r="H1858" t="s">
        <v>1165</v>
      </c>
      <c r="I1858" t="s">
        <v>414</v>
      </c>
      <c r="J1858">
        <v>2</v>
      </c>
      <c r="K1858" t="s">
        <v>94</v>
      </c>
      <c r="L1858" t="s">
        <v>34</v>
      </c>
      <c r="M1858" t="s">
        <v>156</v>
      </c>
    </row>
    <row r="1859" spans="1:13" x14ac:dyDescent="0.2">
      <c r="A1859" t="s">
        <v>1567</v>
      </c>
      <c r="B1859">
        <v>1591091551</v>
      </c>
      <c r="C1859" t="s">
        <v>1568</v>
      </c>
      <c r="D1859" s="1">
        <v>43984</v>
      </c>
      <c r="E1859">
        <v>2020</v>
      </c>
      <c r="F1859">
        <v>6</v>
      </c>
      <c r="G1859">
        <v>2</v>
      </c>
      <c r="H1859" t="s">
        <v>1165</v>
      </c>
      <c r="I1859" t="s">
        <v>1079</v>
      </c>
      <c r="J1859">
        <v>4</v>
      </c>
      <c r="K1859" t="s">
        <v>94</v>
      </c>
      <c r="L1859" t="s">
        <v>402</v>
      </c>
      <c r="M1859" t="s">
        <v>1080</v>
      </c>
    </row>
    <row r="1860" spans="1:13" x14ac:dyDescent="0.2">
      <c r="A1860" t="s">
        <v>1569</v>
      </c>
      <c r="B1860">
        <v>1591108610</v>
      </c>
      <c r="C1860" t="s">
        <v>1570</v>
      </c>
      <c r="D1860" s="1">
        <v>43984</v>
      </c>
      <c r="E1860">
        <v>2020</v>
      </c>
      <c r="F1860">
        <v>6</v>
      </c>
      <c r="G1860">
        <v>2</v>
      </c>
      <c r="H1860" t="s">
        <v>243</v>
      </c>
      <c r="I1860" t="s">
        <v>20</v>
      </c>
      <c r="J1860">
        <v>2</v>
      </c>
    </row>
    <row r="1861" spans="1:13" x14ac:dyDescent="0.2">
      <c r="A1861" t="s">
        <v>1569</v>
      </c>
      <c r="B1861">
        <v>1591108610</v>
      </c>
      <c r="C1861" t="s">
        <v>1570</v>
      </c>
      <c r="D1861" s="1">
        <v>43984</v>
      </c>
      <c r="E1861">
        <v>2020</v>
      </c>
      <c r="F1861">
        <v>6</v>
      </c>
      <c r="G1861">
        <v>2</v>
      </c>
      <c r="H1861" t="s">
        <v>243</v>
      </c>
      <c r="I1861" t="s">
        <v>21</v>
      </c>
      <c r="J1861">
        <v>6</v>
      </c>
    </row>
    <row r="1862" spans="1:13" x14ac:dyDescent="0.2">
      <c r="A1862" t="s">
        <v>1571</v>
      </c>
      <c r="B1862">
        <v>1591111321</v>
      </c>
      <c r="C1862" t="s">
        <v>1572</v>
      </c>
      <c r="D1862" s="1">
        <v>43984</v>
      </c>
      <c r="E1862">
        <v>2020</v>
      </c>
      <c r="F1862">
        <v>6</v>
      </c>
      <c r="G1862">
        <v>2</v>
      </c>
      <c r="H1862" t="s">
        <v>16</v>
      </c>
      <c r="I1862" t="s">
        <v>1501</v>
      </c>
      <c r="J1862">
        <v>1</v>
      </c>
      <c r="K1862" t="s">
        <v>26</v>
      </c>
      <c r="L1862" t="s">
        <v>34</v>
      </c>
      <c r="M1862" t="s">
        <v>156</v>
      </c>
    </row>
    <row r="1863" spans="1:13" x14ac:dyDescent="0.2">
      <c r="A1863" t="s">
        <v>1571</v>
      </c>
      <c r="B1863">
        <v>1591111321</v>
      </c>
      <c r="C1863" t="s">
        <v>1572</v>
      </c>
      <c r="D1863" s="1">
        <v>43984</v>
      </c>
      <c r="E1863">
        <v>2020</v>
      </c>
      <c r="F1863">
        <v>6</v>
      </c>
      <c r="G1863">
        <v>2</v>
      </c>
      <c r="H1863" t="s">
        <v>16</v>
      </c>
      <c r="I1863" t="s">
        <v>1342</v>
      </c>
      <c r="J1863">
        <v>5</v>
      </c>
      <c r="K1863" t="s">
        <v>28</v>
      </c>
      <c r="L1863" t="s">
        <v>1343</v>
      </c>
    </row>
    <row r="1864" spans="1:13" x14ac:dyDescent="0.2">
      <c r="A1864" t="s">
        <v>1571</v>
      </c>
      <c r="B1864">
        <v>1591111321</v>
      </c>
      <c r="C1864" t="s">
        <v>1572</v>
      </c>
      <c r="D1864" s="1">
        <v>43984</v>
      </c>
      <c r="E1864">
        <v>2020</v>
      </c>
      <c r="F1864">
        <v>6</v>
      </c>
      <c r="G1864">
        <v>2</v>
      </c>
      <c r="H1864" t="s">
        <v>16</v>
      </c>
      <c r="I1864" t="s">
        <v>1348</v>
      </c>
      <c r="J1864">
        <v>16</v>
      </c>
      <c r="K1864" t="s">
        <v>94</v>
      </c>
      <c r="L1864" t="s">
        <v>38</v>
      </c>
    </row>
    <row r="1865" spans="1:13" x14ac:dyDescent="0.2">
      <c r="A1865" t="s">
        <v>1571</v>
      </c>
      <c r="B1865">
        <v>1591111321</v>
      </c>
      <c r="C1865" t="s">
        <v>1572</v>
      </c>
      <c r="D1865" s="1">
        <v>43984</v>
      </c>
      <c r="E1865">
        <v>2020</v>
      </c>
      <c r="F1865">
        <v>6</v>
      </c>
      <c r="G1865">
        <v>2</v>
      </c>
      <c r="H1865" t="s">
        <v>16</v>
      </c>
      <c r="I1865" t="s">
        <v>1345</v>
      </c>
      <c r="J1865">
        <v>1</v>
      </c>
      <c r="K1865" t="s">
        <v>94</v>
      </c>
      <c r="L1865" t="s">
        <v>409</v>
      </c>
    </row>
    <row r="1866" spans="1:13" x14ac:dyDescent="0.2">
      <c r="A1866" t="s">
        <v>1573</v>
      </c>
      <c r="B1866">
        <v>1591185689</v>
      </c>
      <c r="C1866" t="s">
        <v>1574</v>
      </c>
      <c r="D1866" s="1">
        <v>43985</v>
      </c>
      <c r="E1866">
        <v>2020</v>
      </c>
      <c r="F1866">
        <v>6</v>
      </c>
      <c r="G1866">
        <v>3</v>
      </c>
      <c r="H1866" t="s">
        <v>189</v>
      </c>
      <c r="I1866" t="s">
        <v>73</v>
      </c>
      <c r="J1866">
        <v>2</v>
      </c>
      <c r="K1866" t="s">
        <v>28</v>
      </c>
    </row>
    <row r="1867" spans="1:13" x14ac:dyDescent="0.2">
      <c r="A1867" t="s">
        <v>1573</v>
      </c>
      <c r="B1867">
        <v>1591185689</v>
      </c>
      <c r="C1867" t="s">
        <v>1574</v>
      </c>
      <c r="D1867" s="1">
        <v>43985</v>
      </c>
      <c r="E1867">
        <v>2020</v>
      </c>
      <c r="F1867">
        <v>6</v>
      </c>
      <c r="G1867">
        <v>3</v>
      </c>
      <c r="H1867" t="s">
        <v>189</v>
      </c>
      <c r="I1867" t="s">
        <v>1307</v>
      </c>
      <c r="J1867">
        <v>6</v>
      </c>
      <c r="K1867" t="s">
        <v>94</v>
      </c>
      <c r="L1867" t="s">
        <v>1188</v>
      </c>
    </row>
    <row r="1868" spans="1:13" x14ac:dyDescent="0.2">
      <c r="A1868" t="s">
        <v>1575</v>
      </c>
      <c r="B1868">
        <v>1591198566</v>
      </c>
      <c r="C1868" t="s">
        <v>1576</v>
      </c>
      <c r="D1868" s="1">
        <v>43985</v>
      </c>
      <c r="E1868">
        <v>2020</v>
      </c>
      <c r="F1868">
        <v>6</v>
      </c>
      <c r="G1868">
        <v>3</v>
      </c>
      <c r="H1868" t="s">
        <v>1097</v>
      </c>
      <c r="I1868" t="s">
        <v>20</v>
      </c>
      <c r="J1868">
        <v>1</v>
      </c>
    </row>
    <row r="1869" spans="1:13" x14ac:dyDescent="0.2">
      <c r="A1869" t="s">
        <v>1575</v>
      </c>
      <c r="B1869">
        <v>1591198566</v>
      </c>
      <c r="C1869" t="s">
        <v>1576</v>
      </c>
      <c r="D1869" s="1">
        <v>43985</v>
      </c>
      <c r="E1869">
        <v>2020</v>
      </c>
      <c r="F1869">
        <v>6</v>
      </c>
      <c r="G1869">
        <v>3</v>
      </c>
      <c r="H1869" t="s">
        <v>1097</v>
      </c>
      <c r="I1869" t="s">
        <v>21</v>
      </c>
      <c r="J1869">
        <v>3</v>
      </c>
    </row>
    <row r="1870" spans="1:13" x14ac:dyDescent="0.2">
      <c r="A1870" t="s">
        <v>1575</v>
      </c>
      <c r="B1870">
        <v>1591198566</v>
      </c>
      <c r="C1870" t="s">
        <v>1576</v>
      </c>
      <c r="D1870" s="1">
        <v>43985</v>
      </c>
      <c r="E1870">
        <v>2020</v>
      </c>
      <c r="F1870">
        <v>6</v>
      </c>
      <c r="G1870">
        <v>3</v>
      </c>
      <c r="H1870" t="s">
        <v>1097</v>
      </c>
      <c r="I1870" t="s">
        <v>93</v>
      </c>
      <c r="J1870">
        <v>2</v>
      </c>
      <c r="K1870" t="s">
        <v>94</v>
      </c>
    </row>
    <row r="1871" spans="1:13" x14ac:dyDescent="0.2">
      <c r="A1871" t="s">
        <v>1577</v>
      </c>
      <c r="B1871">
        <v>1591200691</v>
      </c>
      <c r="C1871" t="s">
        <v>1578</v>
      </c>
      <c r="D1871" s="1">
        <v>43985</v>
      </c>
      <c r="E1871">
        <v>2020</v>
      </c>
      <c r="F1871">
        <v>6</v>
      </c>
      <c r="G1871">
        <v>3</v>
      </c>
      <c r="H1871" t="s">
        <v>1097</v>
      </c>
      <c r="I1871" t="s">
        <v>1354</v>
      </c>
      <c r="J1871">
        <v>4</v>
      </c>
      <c r="K1871" t="s">
        <v>1046</v>
      </c>
      <c r="L1871" t="s">
        <v>1047</v>
      </c>
    </row>
    <row r="1872" spans="1:13" x14ac:dyDescent="0.2">
      <c r="A1872" t="s">
        <v>1579</v>
      </c>
      <c r="B1872">
        <v>1591276146</v>
      </c>
      <c r="C1872" t="s">
        <v>1580</v>
      </c>
      <c r="D1872" s="1">
        <v>43986</v>
      </c>
      <c r="E1872">
        <v>2020</v>
      </c>
      <c r="F1872">
        <v>6</v>
      </c>
      <c r="G1872">
        <v>4</v>
      </c>
      <c r="H1872" t="s">
        <v>243</v>
      </c>
      <c r="I1872" t="s">
        <v>21</v>
      </c>
      <c r="J1872">
        <v>12</v>
      </c>
    </row>
    <row r="1873" spans="1:13" x14ac:dyDescent="0.2">
      <c r="A1873" t="s">
        <v>1581</v>
      </c>
      <c r="B1873">
        <v>1591282113</v>
      </c>
      <c r="C1873" t="s">
        <v>1582</v>
      </c>
      <c r="D1873" s="1">
        <v>43986</v>
      </c>
      <c r="E1873">
        <v>2020</v>
      </c>
      <c r="F1873">
        <v>6</v>
      </c>
      <c r="G1873">
        <v>4</v>
      </c>
      <c r="H1873" t="s">
        <v>243</v>
      </c>
      <c r="I1873" t="s">
        <v>20</v>
      </c>
      <c r="J1873">
        <v>2</v>
      </c>
    </row>
    <row r="1874" spans="1:13" x14ac:dyDescent="0.2">
      <c r="A1874" t="s">
        <v>1581</v>
      </c>
      <c r="B1874">
        <v>1591282113</v>
      </c>
      <c r="C1874" t="s">
        <v>1582</v>
      </c>
      <c r="D1874" s="1">
        <v>43986</v>
      </c>
      <c r="E1874">
        <v>2020</v>
      </c>
      <c r="F1874">
        <v>6</v>
      </c>
      <c r="G1874">
        <v>4</v>
      </c>
      <c r="H1874" t="s">
        <v>243</v>
      </c>
      <c r="I1874" t="s">
        <v>21</v>
      </c>
      <c r="J1874">
        <v>4</v>
      </c>
    </row>
    <row r="1875" spans="1:13" x14ac:dyDescent="0.2">
      <c r="A1875">
        <v>2035451</v>
      </c>
      <c r="B1875">
        <v>1591286908</v>
      </c>
      <c r="C1875" t="s">
        <v>1583</v>
      </c>
      <c r="D1875" s="1">
        <v>43986</v>
      </c>
      <c r="E1875">
        <v>2020</v>
      </c>
      <c r="F1875">
        <v>6</v>
      </c>
      <c r="G1875">
        <v>4</v>
      </c>
      <c r="H1875" t="s">
        <v>16</v>
      </c>
      <c r="I1875" t="s">
        <v>1493</v>
      </c>
      <c r="J1875">
        <v>2</v>
      </c>
      <c r="K1875" t="s">
        <v>26</v>
      </c>
      <c r="L1875" t="s">
        <v>45</v>
      </c>
      <c r="M1875" t="s">
        <v>156</v>
      </c>
    </row>
    <row r="1876" spans="1:13" x14ac:dyDescent="0.2">
      <c r="A1876" t="s">
        <v>1584</v>
      </c>
      <c r="B1876">
        <v>1591293988</v>
      </c>
      <c r="C1876" t="s">
        <v>1585</v>
      </c>
      <c r="D1876" s="1">
        <v>43986</v>
      </c>
      <c r="E1876">
        <v>2020</v>
      </c>
      <c r="F1876">
        <v>6</v>
      </c>
      <c r="G1876">
        <v>4</v>
      </c>
      <c r="H1876" t="s">
        <v>192</v>
      </c>
      <c r="I1876" t="s">
        <v>1492</v>
      </c>
      <c r="J1876">
        <v>4</v>
      </c>
      <c r="K1876" t="s">
        <v>26</v>
      </c>
      <c r="L1876" t="s">
        <v>34</v>
      </c>
      <c r="M1876" t="s">
        <v>156</v>
      </c>
    </row>
    <row r="1877" spans="1:13" x14ac:dyDescent="0.2">
      <c r="A1877" t="s">
        <v>1586</v>
      </c>
      <c r="B1877">
        <v>1591347640</v>
      </c>
      <c r="C1877" t="s">
        <v>1587</v>
      </c>
      <c r="D1877" s="1">
        <v>43987</v>
      </c>
      <c r="E1877">
        <v>2020</v>
      </c>
      <c r="F1877">
        <v>6</v>
      </c>
      <c r="G1877">
        <v>5</v>
      </c>
      <c r="H1877" t="s">
        <v>1071</v>
      </c>
      <c r="I1877" t="s">
        <v>1588</v>
      </c>
      <c r="J1877">
        <v>2</v>
      </c>
      <c r="K1877" t="s">
        <v>1264</v>
      </c>
      <c r="L1877" t="s">
        <v>1589</v>
      </c>
      <c r="M1877" t="s">
        <v>30</v>
      </c>
    </row>
    <row r="1878" spans="1:13" x14ac:dyDescent="0.2">
      <c r="A1878" t="s">
        <v>1586</v>
      </c>
      <c r="B1878">
        <v>1591347640</v>
      </c>
      <c r="C1878" t="s">
        <v>1587</v>
      </c>
      <c r="D1878" s="1">
        <v>43987</v>
      </c>
      <c r="E1878">
        <v>2020</v>
      </c>
      <c r="F1878">
        <v>6</v>
      </c>
      <c r="G1878">
        <v>5</v>
      </c>
      <c r="H1878" t="s">
        <v>1071</v>
      </c>
      <c r="I1878" t="s">
        <v>1590</v>
      </c>
      <c r="J1878">
        <v>0</v>
      </c>
      <c r="K1878" t="s">
        <v>1264</v>
      </c>
      <c r="L1878" t="s">
        <v>1591</v>
      </c>
      <c r="M1878" t="s">
        <v>1592</v>
      </c>
    </row>
    <row r="1879" spans="1:13" x14ac:dyDescent="0.2">
      <c r="A1879" t="s">
        <v>1586</v>
      </c>
      <c r="B1879">
        <v>1591347640</v>
      </c>
      <c r="C1879" t="s">
        <v>1587</v>
      </c>
      <c r="D1879" s="1">
        <v>43987</v>
      </c>
      <c r="E1879">
        <v>2020</v>
      </c>
      <c r="F1879">
        <v>6</v>
      </c>
      <c r="G1879">
        <v>5</v>
      </c>
      <c r="H1879" t="s">
        <v>1071</v>
      </c>
      <c r="I1879" t="s">
        <v>1593</v>
      </c>
      <c r="J1879">
        <v>37</v>
      </c>
      <c r="K1879" t="s">
        <v>1264</v>
      </c>
      <c r="L1879" t="s">
        <v>1589</v>
      </c>
    </row>
    <row r="1880" spans="1:13" x14ac:dyDescent="0.2">
      <c r="A1880" t="s">
        <v>1586</v>
      </c>
      <c r="B1880">
        <v>1591347640</v>
      </c>
      <c r="C1880" t="s">
        <v>1587</v>
      </c>
      <c r="D1880" s="1">
        <v>43987</v>
      </c>
      <c r="E1880">
        <v>2020</v>
      </c>
      <c r="F1880">
        <v>6</v>
      </c>
      <c r="G1880">
        <v>5</v>
      </c>
      <c r="H1880" t="s">
        <v>1071</v>
      </c>
      <c r="I1880" t="s">
        <v>1594</v>
      </c>
      <c r="J1880">
        <v>22</v>
      </c>
      <c r="K1880" t="s">
        <v>1264</v>
      </c>
      <c r="L1880" t="s">
        <v>1589</v>
      </c>
    </row>
    <row r="1881" spans="1:13" x14ac:dyDescent="0.2">
      <c r="A1881" t="s">
        <v>1586</v>
      </c>
      <c r="B1881">
        <v>1591347640</v>
      </c>
      <c r="C1881" t="s">
        <v>1587</v>
      </c>
      <c r="D1881" s="1">
        <v>43987</v>
      </c>
      <c r="E1881">
        <v>2020</v>
      </c>
      <c r="F1881">
        <v>6</v>
      </c>
      <c r="G1881">
        <v>5</v>
      </c>
      <c r="H1881" t="s">
        <v>1071</v>
      </c>
      <c r="I1881" t="s">
        <v>1595</v>
      </c>
      <c r="J1881">
        <v>1</v>
      </c>
      <c r="K1881" t="s">
        <v>1264</v>
      </c>
      <c r="L1881" t="s">
        <v>1265</v>
      </c>
    </row>
    <row r="1882" spans="1:13" x14ac:dyDescent="0.2">
      <c r="A1882" t="s">
        <v>1596</v>
      </c>
      <c r="B1882">
        <v>1591350555</v>
      </c>
      <c r="C1882" t="s">
        <v>1597</v>
      </c>
      <c r="D1882" s="1">
        <v>43987</v>
      </c>
      <c r="E1882">
        <v>2020</v>
      </c>
      <c r="F1882">
        <v>6</v>
      </c>
      <c r="G1882">
        <v>5</v>
      </c>
      <c r="H1882" t="s">
        <v>16</v>
      </c>
      <c r="I1882" t="s">
        <v>295</v>
      </c>
      <c r="J1882">
        <v>8</v>
      </c>
      <c r="K1882" t="s">
        <v>26</v>
      </c>
      <c r="L1882" t="s">
        <v>45</v>
      </c>
      <c r="M1882" t="s">
        <v>156</v>
      </c>
    </row>
    <row r="1883" spans="1:13" x14ac:dyDescent="0.2">
      <c r="A1883" t="s">
        <v>1596</v>
      </c>
      <c r="B1883">
        <v>1591350555</v>
      </c>
      <c r="C1883" t="s">
        <v>1597</v>
      </c>
      <c r="D1883" s="1">
        <v>43987</v>
      </c>
      <c r="E1883">
        <v>2020</v>
      </c>
      <c r="F1883">
        <v>6</v>
      </c>
      <c r="G1883">
        <v>5</v>
      </c>
      <c r="H1883" t="s">
        <v>16</v>
      </c>
      <c r="I1883" t="s">
        <v>1598</v>
      </c>
      <c r="J1883">
        <v>21</v>
      </c>
      <c r="K1883" t="s">
        <v>94</v>
      </c>
      <c r="L1883" t="s">
        <v>45</v>
      </c>
      <c r="M1883" t="s">
        <v>156</v>
      </c>
    </row>
    <row r="1884" spans="1:13" x14ac:dyDescent="0.2">
      <c r="A1884" t="s">
        <v>1599</v>
      </c>
      <c r="B1884">
        <v>1591356186</v>
      </c>
      <c r="C1884" t="s">
        <v>1600</v>
      </c>
      <c r="D1884" s="1">
        <v>43987</v>
      </c>
      <c r="E1884">
        <v>2020</v>
      </c>
      <c r="F1884">
        <v>6</v>
      </c>
      <c r="G1884">
        <v>5</v>
      </c>
      <c r="H1884" t="s">
        <v>1097</v>
      </c>
      <c r="I1884" t="s">
        <v>1054</v>
      </c>
      <c r="J1884">
        <v>11</v>
      </c>
      <c r="K1884" t="s">
        <v>26</v>
      </c>
      <c r="L1884" t="s">
        <v>27</v>
      </c>
      <c r="M1884" t="s">
        <v>100</v>
      </c>
    </row>
    <row r="1885" spans="1:13" x14ac:dyDescent="0.2">
      <c r="A1885" t="s">
        <v>1599</v>
      </c>
      <c r="B1885">
        <v>1591356186</v>
      </c>
      <c r="C1885" t="s">
        <v>1600</v>
      </c>
      <c r="D1885" s="1">
        <v>43987</v>
      </c>
      <c r="E1885">
        <v>2020</v>
      </c>
      <c r="F1885">
        <v>6</v>
      </c>
      <c r="G1885">
        <v>5</v>
      </c>
      <c r="H1885" t="s">
        <v>1097</v>
      </c>
      <c r="I1885" t="s">
        <v>505</v>
      </c>
      <c r="J1885">
        <v>2</v>
      </c>
      <c r="K1885" t="s">
        <v>125</v>
      </c>
      <c r="L1885" t="s">
        <v>81</v>
      </c>
    </row>
    <row r="1886" spans="1:13" x14ac:dyDescent="0.2">
      <c r="A1886" t="s">
        <v>1599</v>
      </c>
      <c r="B1886">
        <v>1591356186</v>
      </c>
      <c r="C1886" t="s">
        <v>1600</v>
      </c>
      <c r="D1886" s="1">
        <v>43987</v>
      </c>
      <c r="E1886">
        <v>2020</v>
      </c>
      <c r="F1886">
        <v>6</v>
      </c>
      <c r="G1886">
        <v>5</v>
      </c>
      <c r="H1886" t="s">
        <v>1097</v>
      </c>
      <c r="I1886" t="s">
        <v>56</v>
      </c>
      <c r="J1886">
        <v>1</v>
      </c>
      <c r="K1886" t="s">
        <v>28</v>
      </c>
      <c r="L1886" t="s">
        <v>57</v>
      </c>
    </row>
    <row r="1887" spans="1:13" x14ac:dyDescent="0.2">
      <c r="A1887" t="s">
        <v>1599</v>
      </c>
      <c r="B1887">
        <v>1591356186</v>
      </c>
      <c r="C1887" t="s">
        <v>1600</v>
      </c>
      <c r="D1887" s="1">
        <v>43987</v>
      </c>
      <c r="E1887">
        <v>2020</v>
      </c>
      <c r="F1887">
        <v>6</v>
      </c>
      <c r="G1887">
        <v>5</v>
      </c>
      <c r="H1887" t="s">
        <v>1097</v>
      </c>
      <c r="I1887" t="s">
        <v>58</v>
      </c>
      <c r="J1887">
        <v>1</v>
      </c>
      <c r="K1887" t="s">
        <v>28</v>
      </c>
      <c r="L1887" t="s">
        <v>57</v>
      </c>
    </row>
    <row r="1888" spans="1:13" x14ac:dyDescent="0.2">
      <c r="A1888" t="s">
        <v>1599</v>
      </c>
      <c r="B1888">
        <v>1591356186</v>
      </c>
      <c r="C1888" t="s">
        <v>1600</v>
      </c>
      <c r="D1888" s="1">
        <v>43987</v>
      </c>
      <c r="E1888">
        <v>2020</v>
      </c>
      <c r="F1888">
        <v>6</v>
      </c>
      <c r="G1888">
        <v>5</v>
      </c>
      <c r="H1888" t="s">
        <v>1097</v>
      </c>
      <c r="I1888" t="s">
        <v>59</v>
      </c>
      <c r="J1888">
        <v>1</v>
      </c>
      <c r="K1888" t="s">
        <v>28</v>
      </c>
      <c r="L1888" t="s">
        <v>57</v>
      </c>
    </row>
    <row r="1889" spans="1:13" x14ac:dyDescent="0.2">
      <c r="A1889" t="s">
        <v>1601</v>
      </c>
      <c r="B1889">
        <v>1591362118</v>
      </c>
      <c r="C1889" t="s">
        <v>1602</v>
      </c>
      <c r="D1889" s="1">
        <v>43987</v>
      </c>
      <c r="E1889">
        <v>2020</v>
      </c>
      <c r="F1889">
        <v>6</v>
      </c>
      <c r="G1889">
        <v>5</v>
      </c>
      <c r="H1889" t="s">
        <v>16</v>
      </c>
      <c r="I1889" t="s">
        <v>346</v>
      </c>
      <c r="J1889">
        <v>9</v>
      </c>
      <c r="K1889" t="s">
        <v>26</v>
      </c>
      <c r="L1889" t="s">
        <v>34</v>
      </c>
      <c r="M1889" t="s">
        <v>156</v>
      </c>
    </row>
    <row r="1890" spans="1:13" x14ac:dyDescent="0.2">
      <c r="A1890" t="s">
        <v>1603</v>
      </c>
      <c r="B1890">
        <v>1591612284</v>
      </c>
      <c r="C1890" t="s">
        <v>1604</v>
      </c>
      <c r="D1890" s="1">
        <v>43990</v>
      </c>
      <c r="E1890">
        <v>2020</v>
      </c>
      <c r="F1890">
        <v>6</v>
      </c>
      <c r="G1890">
        <v>8</v>
      </c>
      <c r="H1890" t="s">
        <v>243</v>
      </c>
      <c r="I1890" t="s">
        <v>20</v>
      </c>
      <c r="J1890">
        <v>2</v>
      </c>
    </row>
    <row r="1891" spans="1:13" x14ac:dyDescent="0.2">
      <c r="A1891" t="s">
        <v>1603</v>
      </c>
      <c r="B1891">
        <v>1591612284</v>
      </c>
      <c r="C1891" t="s">
        <v>1604</v>
      </c>
      <c r="D1891" s="1">
        <v>43990</v>
      </c>
      <c r="E1891">
        <v>2020</v>
      </c>
      <c r="F1891">
        <v>6</v>
      </c>
      <c r="G1891">
        <v>8</v>
      </c>
      <c r="H1891" t="s">
        <v>243</v>
      </c>
      <c r="I1891" t="s">
        <v>21</v>
      </c>
      <c r="J1891">
        <v>8</v>
      </c>
    </row>
    <row r="1892" spans="1:13" x14ac:dyDescent="0.2">
      <c r="A1892" t="s">
        <v>1605</v>
      </c>
      <c r="B1892">
        <v>1591615093</v>
      </c>
      <c r="C1892" t="s">
        <v>1606</v>
      </c>
      <c r="D1892" s="1">
        <v>43990</v>
      </c>
      <c r="E1892">
        <v>2020</v>
      </c>
      <c r="F1892">
        <v>6</v>
      </c>
      <c r="G1892">
        <v>8</v>
      </c>
      <c r="H1892" t="s">
        <v>16</v>
      </c>
      <c r="I1892" t="s">
        <v>20</v>
      </c>
      <c r="J1892">
        <v>7</v>
      </c>
    </row>
    <row r="1893" spans="1:13" x14ac:dyDescent="0.2">
      <c r="A1893" t="s">
        <v>1605</v>
      </c>
      <c r="B1893">
        <v>1591615093</v>
      </c>
      <c r="C1893" t="s">
        <v>1606</v>
      </c>
      <c r="D1893" s="1">
        <v>43990</v>
      </c>
      <c r="E1893">
        <v>2020</v>
      </c>
      <c r="F1893">
        <v>6</v>
      </c>
      <c r="G1893">
        <v>8</v>
      </c>
      <c r="H1893" t="s">
        <v>16</v>
      </c>
      <c r="I1893" t="s">
        <v>21</v>
      </c>
      <c r="J1893">
        <v>2</v>
      </c>
    </row>
    <row r="1894" spans="1:13" x14ac:dyDescent="0.2">
      <c r="A1894" t="s">
        <v>1607</v>
      </c>
      <c r="B1894">
        <v>1591618568</v>
      </c>
      <c r="C1894" t="s">
        <v>1608</v>
      </c>
      <c r="D1894" s="1">
        <v>43990</v>
      </c>
      <c r="E1894">
        <v>2020</v>
      </c>
      <c r="F1894">
        <v>6</v>
      </c>
      <c r="G1894">
        <v>8</v>
      </c>
      <c r="H1894" t="s">
        <v>16</v>
      </c>
      <c r="I1894" t="s">
        <v>24</v>
      </c>
      <c r="J1894">
        <v>2</v>
      </c>
    </row>
    <row r="1895" spans="1:13" x14ac:dyDescent="0.2">
      <c r="A1895" t="s">
        <v>1607</v>
      </c>
      <c r="B1895">
        <v>1591618568</v>
      </c>
      <c r="C1895" t="s">
        <v>1608</v>
      </c>
      <c r="D1895" s="1">
        <v>43990</v>
      </c>
      <c r="E1895">
        <v>2020</v>
      </c>
      <c r="F1895">
        <v>6</v>
      </c>
      <c r="G1895">
        <v>8</v>
      </c>
      <c r="H1895" t="s">
        <v>16</v>
      </c>
      <c r="I1895" t="s">
        <v>1609</v>
      </c>
      <c r="J1895">
        <v>6</v>
      </c>
      <c r="K1895" t="s">
        <v>79</v>
      </c>
      <c r="L1895" t="s">
        <v>81</v>
      </c>
    </row>
    <row r="1896" spans="1:13" x14ac:dyDescent="0.2">
      <c r="A1896" t="s">
        <v>1610</v>
      </c>
      <c r="B1896">
        <v>1591619924</v>
      </c>
      <c r="C1896" t="s">
        <v>1611</v>
      </c>
      <c r="D1896" s="1">
        <v>43990</v>
      </c>
      <c r="E1896">
        <v>2020</v>
      </c>
      <c r="F1896">
        <v>6</v>
      </c>
      <c r="G1896">
        <v>8</v>
      </c>
      <c r="H1896" t="s">
        <v>16</v>
      </c>
      <c r="I1896" t="s">
        <v>1501</v>
      </c>
      <c r="J1896">
        <v>3</v>
      </c>
      <c r="K1896" t="s">
        <v>26</v>
      </c>
      <c r="L1896" t="s">
        <v>34</v>
      </c>
      <c r="M1896" t="s">
        <v>156</v>
      </c>
    </row>
    <row r="1897" spans="1:13" x14ac:dyDescent="0.2">
      <c r="A1897" t="s">
        <v>1610</v>
      </c>
      <c r="B1897">
        <v>1591619924</v>
      </c>
      <c r="C1897" t="s">
        <v>1611</v>
      </c>
      <c r="D1897" s="1">
        <v>43990</v>
      </c>
      <c r="E1897">
        <v>2020</v>
      </c>
      <c r="F1897">
        <v>6</v>
      </c>
      <c r="G1897">
        <v>8</v>
      </c>
      <c r="H1897" t="s">
        <v>16</v>
      </c>
      <c r="I1897" t="s">
        <v>1502</v>
      </c>
      <c r="J1897">
        <v>3</v>
      </c>
      <c r="K1897" t="s">
        <v>26</v>
      </c>
      <c r="L1897" t="s">
        <v>34</v>
      </c>
      <c r="M1897" t="s">
        <v>156</v>
      </c>
    </row>
    <row r="1898" spans="1:13" x14ac:dyDescent="0.2">
      <c r="A1898" t="s">
        <v>1610</v>
      </c>
      <c r="B1898">
        <v>1591619924</v>
      </c>
      <c r="C1898" t="s">
        <v>1611</v>
      </c>
      <c r="D1898" s="1">
        <v>43990</v>
      </c>
      <c r="E1898">
        <v>2020</v>
      </c>
      <c r="F1898">
        <v>6</v>
      </c>
      <c r="G1898">
        <v>8</v>
      </c>
      <c r="H1898" t="s">
        <v>16</v>
      </c>
      <c r="I1898" t="s">
        <v>1504</v>
      </c>
      <c r="J1898">
        <v>2</v>
      </c>
      <c r="K1898" t="s">
        <v>26</v>
      </c>
      <c r="L1898" t="s">
        <v>45</v>
      </c>
      <c r="M1898" t="s">
        <v>156</v>
      </c>
    </row>
    <row r="1899" spans="1:13" x14ac:dyDescent="0.2">
      <c r="A1899" t="s">
        <v>1610</v>
      </c>
      <c r="B1899">
        <v>1591619924</v>
      </c>
      <c r="C1899" t="s">
        <v>1611</v>
      </c>
      <c r="D1899" s="1">
        <v>43990</v>
      </c>
      <c r="E1899">
        <v>2020</v>
      </c>
      <c r="F1899">
        <v>6</v>
      </c>
      <c r="G1899">
        <v>8</v>
      </c>
      <c r="H1899" t="s">
        <v>16</v>
      </c>
      <c r="I1899" t="s">
        <v>1506</v>
      </c>
      <c r="J1899">
        <v>8</v>
      </c>
      <c r="K1899" t="s">
        <v>94</v>
      </c>
      <c r="L1899" t="s">
        <v>34</v>
      </c>
      <c r="M1899" t="s">
        <v>156</v>
      </c>
    </row>
    <row r="1900" spans="1:13" x14ac:dyDescent="0.2">
      <c r="A1900" t="s">
        <v>1612</v>
      </c>
      <c r="B1900">
        <v>1591628894</v>
      </c>
      <c r="C1900" t="s">
        <v>1613</v>
      </c>
      <c r="D1900" s="1">
        <v>43990</v>
      </c>
      <c r="E1900">
        <v>2020</v>
      </c>
      <c r="F1900">
        <v>6</v>
      </c>
      <c r="G1900">
        <v>8</v>
      </c>
      <c r="H1900" t="s">
        <v>1071</v>
      </c>
      <c r="I1900" t="s">
        <v>1241</v>
      </c>
      <c r="J1900">
        <v>40</v>
      </c>
      <c r="K1900" t="s">
        <v>26</v>
      </c>
      <c r="L1900" t="s">
        <v>38</v>
      </c>
    </row>
    <row r="1901" spans="1:13" x14ac:dyDescent="0.2">
      <c r="A1901" t="s">
        <v>1612</v>
      </c>
      <c r="B1901">
        <v>1591628894</v>
      </c>
      <c r="C1901" t="s">
        <v>1613</v>
      </c>
      <c r="D1901" s="1">
        <v>43990</v>
      </c>
      <c r="E1901">
        <v>2020</v>
      </c>
      <c r="F1901">
        <v>6</v>
      </c>
      <c r="G1901">
        <v>8</v>
      </c>
      <c r="H1901" t="s">
        <v>1071</v>
      </c>
      <c r="I1901" t="s">
        <v>1244</v>
      </c>
      <c r="J1901">
        <v>189</v>
      </c>
      <c r="K1901" t="s">
        <v>94</v>
      </c>
      <c r="L1901" t="s">
        <v>38</v>
      </c>
    </row>
    <row r="1902" spans="1:13" x14ac:dyDescent="0.2">
      <c r="A1902" s="2" t="s">
        <v>1614</v>
      </c>
      <c r="B1902">
        <v>1591631790</v>
      </c>
      <c r="C1902" t="s">
        <v>1615</v>
      </c>
      <c r="D1902" s="1">
        <v>43990</v>
      </c>
      <c r="E1902">
        <v>2020</v>
      </c>
      <c r="F1902">
        <v>6</v>
      </c>
      <c r="G1902">
        <v>8</v>
      </c>
      <c r="H1902" t="s">
        <v>189</v>
      </c>
      <c r="I1902" t="s">
        <v>1241</v>
      </c>
      <c r="J1902">
        <v>1</v>
      </c>
      <c r="K1902" t="s">
        <v>26</v>
      </c>
      <c r="L1902" t="s">
        <v>38</v>
      </c>
    </row>
    <row r="1903" spans="1:13" x14ac:dyDescent="0.2">
      <c r="A1903" s="2" t="s">
        <v>1614</v>
      </c>
      <c r="B1903">
        <v>1591631790</v>
      </c>
      <c r="C1903" t="s">
        <v>1615</v>
      </c>
      <c r="D1903" s="1">
        <v>43990</v>
      </c>
      <c r="E1903">
        <v>2020</v>
      </c>
      <c r="F1903">
        <v>6</v>
      </c>
      <c r="G1903">
        <v>8</v>
      </c>
      <c r="H1903" t="s">
        <v>189</v>
      </c>
      <c r="I1903" t="s">
        <v>1244</v>
      </c>
      <c r="J1903">
        <v>22</v>
      </c>
      <c r="K1903" t="s">
        <v>94</v>
      </c>
      <c r="L1903" t="s">
        <v>38</v>
      </c>
    </row>
    <row r="1904" spans="1:13" x14ac:dyDescent="0.2">
      <c r="A1904" t="s">
        <v>1616</v>
      </c>
      <c r="B1904">
        <v>1591784774</v>
      </c>
      <c r="C1904" t="s">
        <v>1617</v>
      </c>
      <c r="D1904" s="1">
        <v>43992</v>
      </c>
      <c r="E1904">
        <v>2020</v>
      </c>
      <c r="F1904">
        <v>6</v>
      </c>
      <c r="G1904">
        <v>10</v>
      </c>
      <c r="H1904" t="s">
        <v>1071</v>
      </c>
      <c r="I1904" t="s">
        <v>1241</v>
      </c>
      <c r="J1904">
        <v>5</v>
      </c>
      <c r="K1904" t="s">
        <v>26</v>
      </c>
      <c r="L1904" t="s">
        <v>38</v>
      </c>
    </row>
    <row r="1905" spans="1:13" x14ac:dyDescent="0.2">
      <c r="A1905" t="s">
        <v>1616</v>
      </c>
      <c r="B1905">
        <v>1591784774</v>
      </c>
      <c r="C1905" t="s">
        <v>1617</v>
      </c>
      <c r="D1905" s="1">
        <v>43992</v>
      </c>
      <c r="E1905">
        <v>2020</v>
      </c>
      <c r="F1905">
        <v>6</v>
      </c>
      <c r="G1905">
        <v>10</v>
      </c>
      <c r="H1905" t="s">
        <v>1071</v>
      </c>
      <c r="I1905" t="s">
        <v>1244</v>
      </c>
      <c r="J1905">
        <v>27</v>
      </c>
      <c r="K1905" t="s">
        <v>94</v>
      </c>
      <c r="L1905" t="s">
        <v>38</v>
      </c>
    </row>
    <row r="1906" spans="1:13" x14ac:dyDescent="0.2">
      <c r="A1906" t="s">
        <v>1618</v>
      </c>
      <c r="B1906">
        <v>1591805090</v>
      </c>
      <c r="C1906" t="s">
        <v>1619</v>
      </c>
      <c r="D1906" s="1">
        <v>43992</v>
      </c>
      <c r="E1906">
        <v>2020</v>
      </c>
      <c r="F1906">
        <v>6</v>
      </c>
      <c r="G1906">
        <v>10</v>
      </c>
      <c r="H1906" t="s">
        <v>243</v>
      </c>
      <c r="I1906" t="s">
        <v>20</v>
      </c>
      <c r="J1906">
        <v>2</v>
      </c>
    </row>
    <row r="1907" spans="1:13" x14ac:dyDescent="0.2">
      <c r="A1907" t="s">
        <v>1618</v>
      </c>
      <c r="B1907">
        <v>1591805090</v>
      </c>
      <c r="C1907" t="s">
        <v>1619</v>
      </c>
      <c r="D1907" s="1">
        <v>43992</v>
      </c>
      <c r="E1907">
        <v>2020</v>
      </c>
      <c r="F1907">
        <v>6</v>
      </c>
      <c r="G1907">
        <v>10</v>
      </c>
      <c r="H1907" t="s">
        <v>243</v>
      </c>
      <c r="I1907" t="s">
        <v>21</v>
      </c>
      <c r="J1907">
        <v>6</v>
      </c>
    </row>
    <row r="1908" spans="1:13" x14ac:dyDescent="0.2">
      <c r="A1908" t="s">
        <v>1620</v>
      </c>
      <c r="B1908">
        <v>1591805242</v>
      </c>
      <c r="C1908" t="s">
        <v>1621</v>
      </c>
      <c r="D1908" s="1">
        <v>43992</v>
      </c>
      <c r="E1908">
        <v>2020</v>
      </c>
      <c r="F1908">
        <v>6</v>
      </c>
      <c r="G1908">
        <v>10</v>
      </c>
      <c r="H1908" t="s">
        <v>243</v>
      </c>
      <c r="I1908" t="s">
        <v>21</v>
      </c>
      <c r="J1908">
        <v>20</v>
      </c>
    </row>
    <row r="1909" spans="1:13" x14ac:dyDescent="0.2">
      <c r="A1909" t="s">
        <v>1622</v>
      </c>
      <c r="B1909">
        <v>1591819440</v>
      </c>
      <c r="C1909" t="s">
        <v>1623</v>
      </c>
      <c r="D1909" s="1">
        <v>43992</v>
      </c>
      <c r="E1909">
        <v>2020</v>
      </c>
      <c r="F1909">
        <v>6</v>
      </c>
      <c r="G1909">
        <v>10</v>
      </c>
      <c r="H1909" t="s">
        <v>243</v>
      </c>
      <c r="I1909" t="s">
        <v>20</v>
      </c>
      <c r="J1909">
        <v>2</v>
      </c>
    </row>
    <row r="1910" spans="1:13" x14ac:dyDescent="0.2">
      <c r="A1910" t="s">
        <v>1622</v>
      </c>
      <c r="B1910">
        <v>1591819440</v>
      </c>
      <c r="C1910" t="s">
        <v>1623</v>
      </c>
      <c r="D1910" s="1">
        <v>43992</v>
      </c>
      <c r="E1910">
        <v>2020</v>
      </c>
      <c r="F1910">
        <v>6</v>
      </c>
      <c r="G1910">
        <v>10</v>
      </c>
      <c r="H1910" t="s">
        <v>243</v>
      </c>
      <c r="I1910" t="s">
        <v>21</v>
      </c>
      <c r="J1910">
        <v>12</v>
      </c>
    </row>
    <row r="1911" spans="1:13" x14ac:dyDescent="0.2">
      <c r="A1911" t="s">
        <v>1624</v>
      </c>
      <c r="B1911">
        <v>1591865988</v>
      </c>
      <c r="C1911" t="s">
        <v>1625</v>
      </c>
      <c r="D1911" s="1">
        <v>43993</v>
      </c>
      <c r="E1911">
        <v>2020</v>
      </c>
      <c r="F1911">
        <v>6</v>
      </c>
      <c r="G1911">
        <v>11</v>
      </c>
      <c r="H1911" t="s">
        <v>243</v>
      </c>
      <c r="I1911" t="s">
        <v>21</v>
      </c>
      <c r="J1911">
        <v>2</v>
      </c>
    </row>
    <row r="1912" spans="1:13" x14ac:dyDescent="0.2">
      <c r="A1912" t="s">
        <v>1626</v>
      </c>
      <c r="B1912">
        <v>1591866566</v>
      </c>
      <c r="C1912" t="s">
        <v>1627</v>
      </c>
      <c r="D1912" s="1">
        <v>43993</v>
      </c>
      <c r="E1912">
        <v>2020</v>
      </c>
      <c r="F1912">
        <v>6</v>
      </c>
      <c r="G1912">
        <v>11</v>
      </c>
      <c r="H1912" t="s">
        <v>1628</v>
      </c>
      <c r="I1912" t="s">
        <v>1079</v>
      </c>
      <c r="J1912">
        <v>14</v>
      </c>
      <c r="K1912" t="s">
        <v>94</v>
      </c>
      <c r="L1912" t="s">
        <v>402</v>
      </c>
      <c r="M1912" t="s">
        <v>1080</v>
      </c>
    </row>
    <row r="1913" spans="1:13" x14ac:dyDescent="0.2">
      <c r="A1913" t="s">
        <v>1626</v>
      </c>
      <c r="B1913">
        <v>1591866566</v>
      </c>
      <c r="C1913" t="s">
        <v>1627</v>
      </c>
      <c r="D1913" s="1">
        <v>43993</v>
      </c>
      <c r="E1913">
        <v>2020</v>
      </c>
      <c r="F1913">
        <v>6</v>
      </c>
      <c r="G1913">
        <v>11</v>
      </c>
      <c r="H1913" t="s">
        <v>1628</v>
      </c>
      <c r="I1913" t="s">
        <v>1082</v>
      </c>
      <c r="J1913">
        <v>40</v>
      </c>
      <c r="K1913" t="s">
        <v>94</v>
      </c>
      <c r="L1913" t="s">
        <v>409</v>
      </c>
    </row>
    <row r="1914" spans="1:13" x14ac:dyDescent="0.2">
      <c r="A1914" t="s">
        <v>1629</v>
      </c>
      <c r="B1914">
        <v>1591884651</v>
      </c>
      <c r="C1914" t="s">
        <v>1630</v>
      </c>
      <c r="D1914" s="1">
        <v>43993</v>
      </c>
      <c r="E1914">
        <v>2020</v>
      </c>
      <c r="F1914">
        <v>6</v>
      </c>
      <c r="G1914">
        <v>11</v>
      </c>
      <c r="H1914" t="s">
        <v>1165</v>
      </c>
      <c r="I1914" t="s">
        <v>20</v>
      </c>
      <c r="J1914">
        <v>2</v>
      </c>
    </row>
    <row r="1915" spans="1:13" x14ac:dyDescent="0.2">
      <c r="A1915" t="s">
        <v>1629</v>
      </c>
      <c r="B1915">
        <v>1591884651</v>
      </c>
      <c r="C1915" t="s">
        <v>1630</v>
      </c>
      <c r="D1915" s="1">
        <v>43993</v>
      </c>
      <c r="E1915">
        <v>2020</v>
      </c>
      <c r="F1915">
        <v>6</v>
      </c>
      <c r="G1915">
        <v>11</v>
      </c>
      <c r="H1915" t="s">
        <v>1165</v>
      </c>
      <c r="I1915" t="s">
        <v>21</v>
      </c>
      <c r="J1915">
        <v>6</v>
      </c>
    </row>
    <row r="1916" spans="1:13" x14ac:dyDescent="0.2">
      <c r="A1916" t="s">
        <v>1629</v>
      </c>
      <c r="B1916">
        <v>1591884651</v>
      </c>
      <c r="C1916" t="s">
        <v>1630</v>
      </c>
      <c r="D1916" s="1">
        <v>43993</v>
      </c>
      <c r="E1916">
        <v>2020</v>
      </c>
      <c r="F1916">
        <v>6</v>
      </c>
      <c r="G1916">
        <v>11</v>
      </c>
      <c r="H1916" t="s">
        <v>1165</v>
      </c>
      <c r="I1916" t="s">
        <v>33</v>
      </c>
      <c r="J1916">
        <v>1</v>
      </c>
      <c r="K1916" t="s">
        <v>26</v>
      </c>
      <c r="L1916" t="s">
        <v>34</v>
      </c>
    </row>
    <row r="1917" spans="1:13" x14ac:dyDescent="0.2">
      <c r="A1917" t="s">
        <v>1629</v>
      </c>
      <c r="B1917">
        <v>1591884651</v>
      </c>
      <c r="C1917" t="s">
        <v>1630</v>
      </c>
      <c r="D1917" s="1">
        <v>43993</v>
      </c>
      <c r="E1917">
        <v>2020</v>
      </c>
      <c r="F1917">
        <v>6</v>
      </c>
      <c r="G1917">
        <v>11</v>
      </c>
      <c r="H1917" t="s">
        <v>1165</v>
      </c>
      <c r="I1917" t="s">
        <v>869</v>
      </c>
      <c r="J1917">
        <v>1</v>
      </c>
      <c r="K1917" t="s">
        <v>26</v>
      </c>
      <c r="L1917" t="s">
        <v>34</v>
      </c>
      <c r="M1917" t="s">
        <v>156</v>
      </c>
    </row>
    <row r="1918" spans="1:13" x14ac:dyDescent="0.2">
      <c r="A1918" t="s">
        <v>1629</v>
      </c>
      <c r="B1918">
        <v>1591884651</v>
      </c>
      <c r="C1918" t="s">
        <v>1630</v>
      </c>
      <c r="D1918" s="1">
        <v>43993</v>
      </c>
      <c r="E1918">
        <v>2020</v>
      </c>
      <c r="F1918">
        <v>6</v>
      </c>
      <c r="G1918">
        <v>11</v>
      </c>
      <c r="H1918" t="s">
        <v>1165</v>
      </c>
      <c r="I1918" t="s">
        <v>1501</v>
      </c>
      <c r="J1918">
        <v>1</v>
      </c>
      <c r="K1918" t="s">
        <v>26</v>
      </c>
      <c r="L1918" t="s">
        <v>34</v>
      </c>
      <c r="M1918" t="s">
        <v>156</v>
      </c>
    </row>
    <row r="1919" spans="1:13" x14ac:dyDescent="0.2">
      <c r="A1919" t="s">
        <v>1629</v>
      </c>
      <c r="B1919">
        <v>1591884651</v>
      </c>
      <c r="C1919" t="s">
        <v>1630</v>
      </c>
      <c r="D1919" s="1">
        <v>43993</v>
      </c>
      <c r="E1919">
        <v>2020</v>
      </c>
      <c r="F1919">
        <v>6</v>
      </c>
      <c r="G1919">
        <v>11</v>
      </c>
      <c r="H1919" t="s">
        <v>1165</v>
      </c>
      <c r="I1919" t="s">
        <v>367</v>
      </c>
      <c r="J1919">
        <v>1</v>
      </c>
      <c r="K1919" t="s">
        <v>26</v>
      </c>
      <c r="L1919" t="s">
        <v>34</v>
      </c>
      <c r="M1919" t="s">
        <v>156</v>
      </c>
    </row>
    <row r="1920" spans="1:13" x14ac:dyDescent="0.2">
      <c r="A1920" t="s">
        <v>1629</v>
      </c>
      <c r="B1920">
        <v>1591884651</v>
      </c>
      <c r="C1920" t="s">
        <v>1630</v>
      </c>
      <c r="D1920" s="1">
        <v>43993</v>
      </c>
      <c r="E1920">
        <v>2020</v>
      </c>
      <c r="F1920">
        <v>6</v>
      </c>
      <c r="G1920">
        <v>11</v>
      </c>
      <c r="H1920" t="s">
        <v>1165</v>
      </c>
      <c r="I1920" t="s">
        <v>318</v>
      </c>
      <c r="J1920">
        <v>1</v>
      </c>
      <c r="K1920" t="s">
        <v>26</v>
      </c>
      <c r="L1920" t="s">
        <v>34</v>
      </c>
      <c r="M1920" t="s">
        <v>156</v>
      </c>
    </row>
    <row r="1921" spans="1:13" x14ac:dyDescent="0.2">
      <c r="A1921" t="s">
        <v>1629</v>
      </c>
      <c r="B1921">
        <v>1591884651</v>
      </c>
      <c r="C1921" t="s">
        <v>1630</v>
      </c>
      <c r="D1921" s="1">
        <v>43993</v>
      </c>
      <c r="E1921">
        <v>2020</v>
      </c>
      <c r="F1921">
        <v>6</v>
      </c>
      <c r="G1921">
        <v>11</v>
      </c>
      <c r="H1921" t="s">
        <v>1165</v>
      </c>
      <c r="I1921" t="s">
        <v>155</v>
      </c>
      <c r="J1921">
        <v>1</v>
      </c>
      <c r="K1921" t="s">
        <v>26</v>
      </c>
      <c r="L1921" t="s">
        <v>34</v>
      </c>
      <c r="M1921" t="s">
        <v>156</v>
      </c>
    </row>
    <row r="1922" spans="1:13" x14ac:dyDescent="0.2">
      <c r="A1922" t="s">
        <v>1629</v>
      </c>
      <c r="B1922">
        <v>1591884651</v>
      </c>
      <c r="C1922" t="s">
        <v>1630</v>
      </c>
      <c r="D1922" s="1">
        <v>43993</v>
      </c>
      <c r="E1922">
        <v>2020</v>
      </c>
      <c r="F1922">
        <v>6</v>
      </c>
      <c r="G1922">
        <v>11</v>
      </c>
      <c r="H1922" t="s">
        <v>1165</v>
      </c>
      <c r="I1922" t="s">
        <v>1492</v>
      </c>
      <c r="J1922">
        <v>1</v>
      </c>
      <c r="K1922" t="s">
        <v>26</v>
      </c>
      <c r="L1922" t="s">
        <v>34</v>
      </c>
      <c r="M1922" t="s">
        <v>156</v>
      </c>
    </row>
    <row r="1923" spans="1:13" x14ac:dyDescent="0.2">
      <c r="A1923" t="s">
        <v>1629</v>
      </c>
      <c r="B1923">
        <v>1591884651</v>
      </c>
      <c r="C1923" t="s">
        <v>1630</v>
      </c>
      <c r="D1923" s="1">
        <v>43993</v>
      </c>
      <c r="E1923">
        <v>2020</v>
      </c>
      <c r="F1923">
        <v>6</v>
      </c>
      <c r="G1923">
        <v>11</v>
      </c>
      <c r="H1923" t="s">
        <v>1165</v>
      </c>
      <c r="I1923" t="s">
        <v>275</v>
      </c>
      <c r="J1923">
        <v>1</v>
      </c>
      <c r="K1923" t="s">
        <v>26</v>
      </c>
      <c r="L1923" t="s">
        <v>34</v>
      </c>
      <c r="M1923" t="s">
        <v>156</v>
      </c>
    </row>
    <row r="1924" spans="1:13" x14ac:dyDescent="0.2">
      <c r="A1924" t="s">
        <v>1629</v>
      </c>
      <c r="B1924">
        <v>1591884651</v>
      </c>
      <c r="C1924" t="s">
        <v>1630</v>
      </c>
      <c r="D1924" s="1">
        <v>43993</v>
      </c>
      <c r="E1924">
        <v>2020</v>
      </c>
      <c r="F1924">
        <v>6</v>
      </c>
      <c r="G1924">
        <v>11</v>
      </c>
      <c r="H1924" t="s">
        <v>1165</v>
      </c>
      <c r="I1924" t="s">
        <v>323</v>
      </c>
      <c r="J1924">
        <v>1</v>
      </c>
      <c r="K1924" t="s">
        <v>26</v>
      </c>
      <c r="L1924" t="s">
        <v>34</v>
      </c>
      <c r="M1924" t="s">
        <v>156</v>
      </c>
    </row>
    <row r="1925" spans="1:13" x14ac:dyDescent="0.2">
      <c r="A1925" t="s">
        <v>1629</v>
      </c>
      <c r="B1925">
        <v>1591884651</v>
      </c>
      <c r="C1925" t="s">
        <v>1630</v>
      </c>
      <c r="D1925" s="1">
        <v>43993</v>
      </c>
      <c r="E1925">
        <v>2020</v>
      </c>
      <c r="F1925">
        <v>6</v>
      </c>
      <c r="G1925">
        <v>11</v>
      </c>
      <c r="H1925" t="s">
        <v>1165</v>
      </c>
      <c r="I1925" t="s">
        <v>1057</v>
      </c>
      <c r="J1925">
        <v>1</v>
      </c>
      <c r="K1925" t="s">
        <v>26</v>
      </c>
      <c r="L1925" t="s">
        <v>34</v>
      </c>
      <c r="M1925" t="s">
        <v>156</v>
      </c>
    </row>
    <row r="1926" spans="1:13" x14ac:dyDescent="0.2">
      <c r="A1926" t="s">
        <v>1629</v>
      </c>
      <c r="B1926">
        <v>1591884651</v>
      </c>
      <c r="C1926" t="s">
        <v>1630</v>
      </c>
      <c r="D1926" s="1">
        <v>43993</v>
      </c>
      <c r="E1926">
        <v>2020</v>
      </c>
      <c r="F1926">
        <v>6</v>
      </c>
      <c r="G1926">
        <v>11</v>
      </c>
      <c r="H1926" t="s">
        <v>1165</v>
      </c>
      <c r="I1926" t="s">
        <v>360</v>
      </c>
      <c r="J1926">
        <v>1</v>
      </c>
      <c r="K1926" t="s">
        <v>26</v>
      </c>
      <c r="L1926" t="s">
        <v>34</v>
      </c>
      <c r="M1926" t="s">
        <v>156</v>
      </c>
    </row>
    <row r="1927" spans="1:13" x14ac:dyDescent="0.2">
      <c r="A1927" t="s">
        <v>1629</v>
      </c>
      <c r="B1927">
        <v>1591884651</v>
      </c>
      <c r="C1927" t="s">
        <v>1630</v>
      </c>
      <c r="D1927" s="1">
        <v>43993</v>
      </c>
      <c r="E1927">
        <v>2020</v>
      </c>
      <c r="F1927">
        <v>6</v>
      </c>
      <c r="G1927">
        <v>11</v>
      </c>
      <c r="H1927" t="s">
        <v>1165</v>
      </c>
      <c r="I1927" t="s">
        <v>307</v>
      </c>
      <c r="J1927">
        <v>1</v>
      </c>
      <c r="K1927" t="s">
        <v>26</v>
      </c>
      <c r="L1927" t="s">
        <v>34</v>
      </c>
      <c r="M1927" t="s">
        <v>156</v>
      </c>
    </row>
    <row r="1928" spans="1:13" x14ac:dyDescent="0.2">
      <c r="A1928" t="s">
        <v>1629</v>
      </c>
      <c r="B1928">
        <v>1591884651</v>
      </c>
      <c r="C1928" t="s">
        <v>1630</v>
      </c>
      <c r="D1928" s="1">
        <v>43993</v>
      </c>
      <c r="E1928">
        <v>2020</v>
      </c>
      <c r="F1928">
        <v>6</v>
      </c>
      <c r="G1928">
        <v>11</v>
      </c>
      <c r="H1928" t="s">
        <v>1165</v>
      </c>
      <c r="I1928" t="s">
        <v>372</v>
      </c>
      <c r="J1928">
        <v>1</v>
      </c>
      <c r="K1928" t="s">
        <v>26</v>
      </c>
      <c r="L1928" t="s">
        <v>34</v>
      </c>
      <c r="M1928" t="s">
        <v>156</v>
      </c>
    </row>
    <row r="1929" spans="1:13" x14ac:dyDescent="0.2">
      <c r="A1929" t="s">
        <v>1629</v>
      </c>
      <c r="B1929">
        <v>1591884651</v>
      </c>
      <c r="C1929" t="s">
        <v>1630</v>
      </c>
      <c r="D1929" s="1">
        <v>43993</v>
      </c>
      <c r="E1929">
        <v>2020</v>
      </c>
      <c r="F1929">
        <v>6</v>
      </c>
      <c r="G1929">
        <v>11</v>
      </c>
      <c r="H1929" t="s">
        <v>1165</v>
      </c>
      <c r="I1929" t="s">
        <v>429</v>
      </c>
      <c r="J1929">
        <v>1</v>
      </c>
      <c r="K1929" t="s">
        <v>26</v>
      </c>
      <c r="L1929" t="s">
        <v>34</v>
      </c>
      <c r="M1929" t="s">
        <v>156</v>
      </c>
    </row>
    <row r="1930" spans="1:13" x14ac:dyDescent="0.2">
      <c r="A1930" t="s">
        <v>1629</v>
      </c>
      <c r="B1930">
        <v>1591884651</v>
      </c>
      <c r="C1930" t="s">
        <v>1630</v>
      </c>
      <c r="D1930" s="1">
        <v>43993</v>
      </c>
      <c r="E1930">
        <v>2020</v>
      </c>
      <c r="F1930">
        <v>6</v>
      </c>
      <c r="G1930">
        <v>11</v>
      </c>
      <c r="H1930" t="s">
        <v>1165</v>
      </c>
      <c r="I1930" t="s">
        <v>300</v>
      </c>
      <c r="J1930">
        <v>1</v>
      </c>
      <c r="K1930" t="s">
        <v>26</v>
      </c>
      <c r="L1930" t="s">
        <v>34</v>
      </c>
      <c r="M1930" t="s">
        <v>156</v>
      </c>
    </row>
    <row r="1931" spans="1:13" x14ac:dyDescent="0.2">
      <c r="A1931" t="s">
        <v>1629</v>
      </c>
      <c r="B1931">
        <v>1591884651</v>
      </c>
      <c r="C1931" t="s">
        <v>1630</v>
      </c>
      <c r="D1931" s="1">
        <v>43993</v>
      </c>
      <c r="E1931">
        <v>2020</v>
      </c>
      <c r="F1931">
        <v>6</v>
      </c>
      <c r="G1931">
        <v>11</v>
      </c>
      <c r="H1931" t="s">
        <v>1165</v>
      </c>
      <c r="I1931" t="s">
        <v>293</v>
      </c>
      <c r="J1931">
        <v>1</v>
      </c>
      <c r="K1931" t="s">
        <v>26</v>
      </c>
      <c r="L1931" t="s">
        <v>34</v>
      </c>
      <c r="M1931" t="s">
        <v>156</v>
      </c>
    </row>
    <row r="1932" spans="1:13" x14ac:dyDescent="0.2">
      <c r="A1932" t="s">
        <v>1629</v>
      </c>
      <c r="B1932">
        <v>1591884651</v>
      </c>
      <c r="C1932" t="s">
        <v>1630</v>
      </c>
      <c r="D1932" s="1">
        <v>43993</v>
      </c>
      <c r="E1932">
        <v>2020</v>
      </c>
      <c r="F1932">
        <v>6</v>
      </c>
      <c r="G1932">
        <v>11</v>
      </c>
      <c r="H1932" t="s">
        <v>1165</v>
      </c>
      <c r="I1932" t="s">
        <v>251</v>
      </c>
      <c r="J1932">
        <v>1</v>
      </c>
      <c r="K1932" t="s">
        <v>26</v>
      </c>
      <c r="L1932" t="s">
        <v>34</v>
      </c>
      <c r="M1932" t="s">
        <v>156</v>
      </c>
    </row>
    <row r="1933" spans="1:13" x14ac:dyDescent="0.2">
      <c r="A1933" t="s">
        <v>1629</v>
      </c>
      <c r="B1933">
        <v>1591884651</v>
      </c>
      <c r="C1933" t="s">
        <v>1630</v>
      </c>
      <c r="D1933" s="1">
        <v>43993</v>
      </c>
      <c r="E1933">
        <v>2020</v>
      </c>
      <c r="F1933">
        <v>6</v>
      </c>
      <c r="G1933">
        <v>11</v>
      </c>
      <c r="H1933" t="s">
        <v>1165</v>
      </c>
      <c r="I1933" t="s">
        <v>412</v>
      </c>
      <c r="J1933">
        <v>1</v>
      </c>
      <c r="K1933" t="s">
        <v>26</v>
      </c>
      <c r="L1933" t="s">
        <v>34</v>
      </c>
      <c r="M1933" t="s">
        <v>156</v>
      </c>
    </row>
    <row r="1934" spans="1:13" x14ac:dyDescent="0.2">
      <c r="A1934" t="s">
        <v>1629</v>
      </c>
      <c r="B1934">
        <v>1591884651</v>
      </c>
      <c r="C1934" t="s">
        <v>1630</v>
      </c>
      <c r="D1934" s="1">
        <v>43993</v>
      </c>
      <c r="E1934">
        <v>2020</v>
      </c>
      <c r="F1934">
        <v>6</v>
      </c>
      <c r="G1934">
        <v>11</v>
      </c>
      <c r="H1934" t="s">
        <v>1165</v>
      </c>
      <c r="I1934" t="s">
        <v>482</v>
      </c>
      <c r="J1934">
        <v>1</v>
      </c>
      <c r="K1934" t="s">
        <v>26</v>
      </c>
      <c r="L1934" t="s">
        <v>34</v>
      </c>
      <c r="M1934" t="s">
        <v>156</v>
      </c>
    </row>
    <row r="1935" spans="1:13" x14ac:dyDescent="0.2">
      <c r="A1935" t="s">
        <v>1629</v>
      </c>
      <c r="B1935">
        <v>1591884651</v>
      </c>
      <c r="C1935" t="s">
        <v>1630</v>
      </c>
      <c r="D1935" s="1">
        <v>43993</v>
      </c>
      <c r="E1935">
        <v>2020</v>
      </c>
      <c r="F1935">
        <v>6</v>
      </c>
      <c r="G1935">
        <v>11</v>
      </c>
      <c r="H1935" t="s">
        <v>1165</v>
      </c>
      <c r="I1935" t="s">
        <v>336</v>
      </c>
      <c r="J1935">
        <v>1</v>
      </c>
      <c r="K1935" t="s">
        <v>26</v>
      </c>
      <c r="L1935" t="s">
        <v>34</v>
      </c>
      <c r="M1935" t="s">
        <v>156</v>
      </c>
    </row>
    <row r="1936" spans="1:13" x14ac:dyDescent="0.2">
      <c r="A1936" t="s">
        <v>1629</v>
      </c>
      <c r="B1936">
        <v>1591884651</v>
      </c>
      <c r="C1936" t="s">
        <v>1630</v>
      </c>
      <c r="D1936" s="1">
        <v>43993</v>
      </c>
      <c r="E1936">
        <v>2020</v>
      </c>
      <c r="F1936">
        <v>6</v>
      </c>
      <c r="G1936">
        <v>11</v>
      </c>
      <c r="H1936" t="s">
        <v>1165</v>
      </c>
      <c r="I1936" t="s">
        <v>1502</v>
      </c>
      <c r="J1936">
        <v>1</v>
      </c>
      <c r="K1936" t="s">
        <v>26</v>
      </c>
      <c r="L1936" t="s">
        <v>34</v>
      </c>
      <c r="M1936" t="s">
        <v>156</v>
      </c>
    </row>
    <row r="1937" spans="1:13" x14ac:dyDescent="0.2">
      <c r="A1937" t="s">
        <v>1629</v>
      </c>
      <c r="B1937">
        <v>1591884651</v>
      </c>
      <c r="C1937" t="s">
        <v>1630</v>
      </c>
      <c r="D1937" s="1">
        <v>43993</v>
      </c>
      <c r="E1937">
        <v>2020</v>
      </c>
      <c r="F1937">
        <v>6</v>
      </c>
      <c r="G1937">
        <v>11</v>
      </c>
      <c r="H1937" t="s">
        <v>1165</v>
      </c>
      <c r="I1937" t="s">
        <v>530</v>
      </c>
      <c r="J1937">
        <v>1</v>
      </c>
      <c r="K1937" t="s">
        <v>26</v>
      </c>
      <c r="L1937" t="s">
        <v>34</v>
      </c>
      <c r="M1937" t="s">
        <v>156</v>
      </c>
    </row>
    <row r="1938" spans="1:13" x14ac:dyDescent="0.2">
      <c r="A1938" t="s">
        <v>1629</v>
      </c>
      <c r="B1938">
        <v>1591884651</v>
      </c>
      <c r="C1938" t="s">
        <v>1630</v>
      </c>
      <c r="D1938" s="1">
        <v>43993</v>
      </c>
      <c r="E1938">
        <v>2020</v>
      </c>
      <c r="F1938">
        <v>6</v>
      </c>
      <c r="G1938">
        <v>11</v>
      </c>
      <c r="H1938" t="s">
        <v>1165</v>
      </c>
      <c r="I1938" t="s">
        <v>863</v>
      </c>
      <c r="J1938">
        <v>1</v>
      </c>
      <c r="K1938" t="s">
        <v>26</v>
      </c>
      <c r="L1938" t="s">
        <v>34</v>
      </c>
      <c r="M1938" t="s">
        <v>156</v>
      </c>
    </row>
    <row r="1939" spans="1:13" x14ac:dyDescent="0.2">
      <c r="A1939" t="s">
        <v>1629</v>
      </c>
      <c r="B1939">
        <v>1591884651</v>
      </c>
      <c r="C1939" t="s">
        <v>1630</v>
      </c>
      <c r="D1939" s="1">
        <v>43993</v>
      </c>
      <c r="E1939">
        <v>2020</v>
      </c>
      <c r="F1939">
        <v>6</v>
      </c>
      <c r="G1939">
        <v>11</v>
      </c>
      <c r="H1939" t="s">
        <v>1165</v>
      </c>
      <c r="I1939" t="s">
        <v>346</v>
      </c>
      <c r="J1939">
        <v>1</v>
      </c>
      <c r="K1939" t="s">
        <v>26</v>
      </c>
      <c r="L1939" t="s">
        <v>34</v>
      </c>
      <c r="M1939" t="s">
        <v>156</v>
      </c>
    </row>
    <row r="1940" spans="1:13" x14ac:dyDescent="0.2">
      <c r="A1940" t="s">
        <v>1629</v>
      </c>
      <c r="B1940">
        <v>1591884651</v>
      </c>
      <c r="C1940" t="s">
        <v>1630</v>
      </c>
      <c r="D1940" s="1">
        <v>43993</v>
      </c>
      <c r="E1940">
        <v>2020</v>
      </c>
      <c r="F1940">
        <v>6</v>
      </c>
      <c r="G1940">
        <v>11</v>
      </c>
      <c r="H1940" t="s">
        <v>1165</v>
      </c>
      <c r="I1940" t="s">
        <v>1522</v>
      </c>
      <c r="J1940">
        <v>1</v>
      </c>
      <c r="K1940" t="s">
        <v>26</v>
      </c>
      <c r="L1940" t="s">
        <v>1252</v>
      </c>
    </row>
    <row r="1941" spans="1:13" x14ac:dyDescent="0.2">
      <c r="A1941" t="s">
        <v>1629</v>
      </c>
      <c r="B1941">
        <v>1591884651</v>
      </c>
      <c r="C1941" t="s">
        <v>1630</v>
      </c>
      <c r="D1941" s="1">
        <v>43993</v>
      </c>
      <c r="E1941">
        <v>2020</v>
      </c>
      <c r="F1941">
        <v>6</v>
      </c>
      <c r="G1941">
        <v>11</v>
      </c>
      <c r="H1941" t="s">
        <v>1165</v>
      </c>
      <c r="I1941" t="s">
        <v>1251</v>
      </c>
      <c r="J1941">
        <v>1</v>
      </c>
      <c r="K1941" t="s">
        <v>26</v>
      </c>
      <c r="L1941" t="s">
        <v>1252</v>
      </c>
    </row>
    <row r="1942" spans="1:13" x14ac:dyDescent="0.2">
      <c r="A1942" t="s">
        <v>1629</v>
      </c>
      <c r="B1942">
        <v>1591884651</v>
      </c>
      <c r="C1942" t="s">
        <v>1630</v>
      </c>
      <c r="D1942" s="1">
        <v>43993</v>
      </c>
      <c r="E1942">
        <v>2020</v>
      </c>
      <c r="F1942">
        <v>6</v>
      </c>
      <c r="G1942">
        <v>11</v>
      </c>
      <c r="H1942" t="s">
        <v>1165</v>
      </c>
      <c r="I1942" t="s">
        <v>1503</v>
      </c>
      <c r="J1942">
        <v>1</v>
      </c>
      <c r="K1942" t="s">
        <v>26</v>
      </c>
      <c r="L1942" t="s">
        <v>1252</v>
      </c>
    </row>
    <row r="1943" spans="1:13" x14ac:dyDescent="0.2">
      <c r="A1943" t="s">
        <v>1629</v>
      </c>
      <c r="B1943">
        <v>1591884651</v>
      </c>
      <c r="C1943" t="s">
        <v>1630</v>
      </c>
      <c r="D1943" s="1">
        <v>43993</v>
      </c>
      <c r="E1943">
        <v>2020</v>
      </c>
      <c r="F1943">
        <v>6</v>
      </c>
      <c r="G1943">
        <v>11</v>
      </c>
      <c r="H1943" t="s">
        <v>1165</v>
      </c>
      <c r="I1943" t="s">
        <v>1531</v>
      </c>
      <c r="J1943">
        <v>1</v>
      </c>
      <c r="K1943" t="s">
        <v>26</v>
      </c>
      <c r="L1943" t="s">
        <v>1252</v>
      </c>
    </row>
    <row r="1944" spans="1:13" x14ac:dyDescent="0.2">
      <c r="A1944" t="s">
        <v>1629</v>
      </c>
      <c r="B1944">
        <v>1591884651</v>
      </c>
      <c r="C1944" t="s">
        <v>1630</v>
      </c>
      <c r="D1944" s="1">
        <v>43993</v>
      </c>
      <c r="E1944">
        <v>2020</v>
      </c>
      <c r="F1944">
        <v>6</v>
      </c>
      <c r="G1944">
        <v>11</v>
      </c>
      <c r="H1944" t="s">
        <v>1165</v>
      </c>
      <c r="I1944" t="s">
        <v>1350</v>
      </c>
      <c r="J1944">
        <v>1</v>
      </c>
      <c r="K1944" t="s">
        <v>26</v>
      </c>
      <c r="L1944" t="s">
        <v>1252</v>
      </c>
    </row>
    <row r="1945" spans="1:13" x14ac:dyDescent="0.2">
      <c r="A1945" t="s">
        <v>1629</v>
      </c>
      <c r="B1945">
        <v>1591884651</v>
      </c>
      <c r="C1945" t="s">
        <v>1630</v>
      </c>
      <c r="D1945" s="1">
        <v>43993</v>
      </c>
      <c r="E1945">
        <v>2020</v>
      </c>
      <c r="F1945">
        <v>6</v>
      </c>
      <c r="G1945">
        <v>11</v>
      </c>
      <c r="H1945" t="s">
        <v>1165</v>
      </c>
      <c r="I1945" t="s">
        <v>1241</v>
      </c>
      <c r="J1945">
        <v>7</v>
      </c>
      <c r="K1945" t="s">
        <v>26</v>
      </c>
      <c r="L1945" t="s">
        <v>38</v>
      </c>
    </row>
    <row r="1946" spans="1:13" x14ac:dyDescent="0.2">
      <c r="A1946" t="s">
        <v>1629</v>
      </c>
      <c r="B1946">
        <v>1591884651</v>
      </c>
      <c r="C1946" t="s">
        <v>1630</v>
      </c>
      <c r="D1946" s="1">
        <v>43993</v>
      </c>
      <c r="E1946">
        <v>2020</v>
      </c>
      <c r="F1946">
        <v>6</v>
      </c>
      <c r="G1946">
        <v>11</v>
      </c>
      <c r="H1946" t="s">
        <v>1165</v>
      </c>
      <c r="I1946" t="s">
        <v>805</v>
      </c>
      <c r="J1946">
        <v>1</v>
      </c>
      <c r="K1946" t="s">
        <v>26</v>
      </c>
      <c r="L1946" t="s">
        <v>38</v>
      </c>
    </row>
    <row r="1947" spans="1:13" x14ac:dyDescent="0.2">
      <c r="A1947" t="s">
        <v>1629</v>
      </c>
      <c r="B1947">
        <v>1591884651</v>
      </c>
      <c r="C1947" t="s">
        <v>1630</v>
      </c>
      <c r="D1947" s="1">
        <v>43993</v>
      </c>
      <c r="E1947">
        <v>2020</v>
      </c>
      <c r="F1947">
        <v>6</v>
      </c>
      <c r="G1947">
        <v>11</v>
      </c>
      <c r="H1947" t="s">
        <v>1165</v>
      </c>
      <c r="I1947" t="s">
        <v>37</v>
      </c>
      <c r="J1947">
        <v>1</v>
      </c>
      <c r="K1947" t="s">
        <v>26</v>
      </c>
      <c r="L1947" t="s">
        <v>38</v>
      </c>
    </row>
    <row r="1948" spans="1:13" x14ac:dyDescent="0.2">
      <c r="A1948" t="s">
        <v>1629</v>
      </c>
      <c r="B1948">
        <v>1591884651</v>
      </c>
      <c r="C1948" t="s">
        <v>1630</v>
      </c>
      <c r="D1948" s="1">
        <v>43993</v>
      </c>
      <c r="E1948">
        <v>2020</v>
      </c>
      <c r="F1948">
        <v>6</v>
      </c>
      <c r="G1948">
        <v>11</v>
      </c>
      <c r="H1948" t="s">
        <v>1165</v>
      </c>
      <c r="I1948" t="s">
        <v>294</v>
      </c>
      <c r="J1948">
        <v>1</v>
      </c>
      <c r="K1948" t="s">
        <v>26</v>
      </c>
      <c r="L1948" t="s">
        <v>38</v>
      </c>
    </row>
    <row r="1949" spans="1:13" x14ac:dyDescent="0.2">
      <c r="A1949" t="s">
        <v>1629</v>
      </c>
      <c r="B1949">
        <v>1591884651</v>
      </c>
      <c r="C1949" t="s">
        <v>1630</v>
      </c>
      <c r="D1949" s="1">
        <v>43993</v>
      </c>
      <c r="E1949">
        <v>2020</v>
      </c>
      <c r="F1949">
        <v>6</v>
      </c>
      <c r="G1949">
        <v>11</v>
      </c>
      <c r="H1949" t="s">
        <v>1165</v>
      </c>
      <c r="I1949" t="s">
        <v>161</v>
      </c>
      <c r="J1949">
        <v>1</v>
      </c>
      <c r="K1949" t="s">
        <v>26</v>
      </c>
      <c r="L1949" t="s">
        <v>38</v>
      </c>
    </row>
    <row r="1950" spans="1:13" x14ac:dyDescent="0.2">
      <c r="A1950" t="s">
        <v>1629</v>
      </c>
      <c r="B1950">
        <v>1591884651</v>
      </c>
      <c r="C1950" t="s">
        <v>1630</v>
      </c>
      <c r="D1950" s="1">
        <v>43993</v>
      </c>
      <c r="E1950">
        <v>2020</v>
      </c>
      <c r="F1950">
        <v>6</v>
      </c>
      <c r="G1950">
        <v>11</v>
      </c>
      <c r="H1950" t="s">
        <v>1165</v>
      </c>
      <c r="I1950" t="s">
        <v>1058</v>
      </c>
      <c r="J1950">
        <v>1</v>
      </c>
      <c r="K1950" t="s">
        <v>26</v>
      </c>
      <c r="L1950" t="s">
        <v>38</v>
      </c>
    </row>
    <row r="1951" spans="1:13" x14ac:dyDescent="0.2">
      <c r="A1951" t="s">
        <v>1629</v>
      </c>
      <c r="B1951">
        <v>1591884651</v>
      </c>
      <c r="C1951" t="s">
        <v>1630</v>
      </c>
      <c r="D1951" s="1">
        <v>43993</v>
      </c>
      <c r="E1951">
        <v>2020</v>
      </c>
      <c r="F1951">
        <v>6</v>
      </c>
      <c r="G1951">
        <v>11</v>
      </c>
      <c r="H1951" t="s">
        <v>1165</v>
      </c>
      <c r="I1951" t="s">
        <v>417</v>
      </c>
      <c r="J1951">
        <v>1</v>
      </c>
      <c r="K1951" t="s">
        <v>26</v>
      </c>
      <c r="L1951" t="s">
        <v>38</v>
      </c>
    </row>
    <row r="1952" spans="1:13" x14ac:dyDescent="0.2">
      <c r="A1952" t="s">
        <v>1629</v>
      </c>
      <c r="B1952">
        <v>1591884651</v>
      </c>
      <c r="C1952" t="s">
        <v>1630</v>
      </c>
      <c r="D1952" s="1">
        <v>43993</v>
      </c>
      <c r="E1952">
        <v>2020</v>
      </c>
      <c r="F1952">
        <v>6</v>
      </c>
      <c r="G1952">
        <v>11</v>
      </c>
      <c r="H1952" t="s">
        <v>1165</v>
      </c>
      <c r="I1952" t="s">
        <v>1347</v>
      </c>
      <c r="J1952">
        <v>1</v>
      </c>
      <c r="K1952" t="s">
        <v>26</v>
      </c>
      <c r="L1952" t="s">
        <v>38</v>
      </c>
    </row>
    <row r="1953" spans="1:12" x14ac:dyDescent="0.2">
      <c r="A1953" t="s">
        <v>1629</v>
      </c>
      <c r="B1953">
        <v>1591884651</v>
      </c>
      <c r="C1953" t="s">
        <v>1630</v>
      </c>
      <c r="D1953" s="1">
        <v>43993</v>
      </c>
      <c r="E1953">
        <v>2020</v>
      </c>
      <c r="F1953">
        <v>6</v>
      </c>
      <c r="G1953">
        <v>11</v>
      </c>
      <c r="H1953" t="s">
        <v>1165</v>
      </c>
      <c r="I1953" t="s">
        <v>39</v>
      </c>
      <c r="J1953">
        <v>1</v>
      </c>
      <c r="K1953" t="s">
        <v>26</v>
      </c>
      <c r="L1953" t="s">
        <v>40</v>
      </c>
    </row>
    <row r="1954" spans="1:12" x14ac:dyDescent="0.2">
      <c r="A1954" t="s">
        <v>1629</v>
      </c>
      <c r="B1954">
        <v>1591884651</v>
      </c>
      <c r="C1954" t="s">
        <v>1630</v>
      </c>
      <c r="D1954" s="1">
        <v>43993</v>
      </c>
      <c r="E1954">
        <v>2020</v>
      </c>
      <c r="F1954">
        <v>6</v>
      </c>
      <c r="G1954">
        <v>11</v>
      </c>
      <c r="H1954" t="s">
        <v>1165</v>
      </c>
      <c r="I1954" t="s">
        <v>1221</v>
      </c>
      <c r="J1954">
        <v>1</v>
      </c>
      <c r="K1954" t="s">
        <v>26</v>
      </c>
      <c r="L1954" t="s">
        <v>40</v>
      </c>
    </row>
    <row r="1955" spans="1:12" x14ac:dyDescent="0.2">
      <c r="A1955" t="s">
        <v>1629</v>
      </c>
      <c r="B1955">
        <v>1591884651</v>
      </c>
      <c r="C1955" t="s">
        <v>1630</v>
      </c>
      <c r="D1955" s="1">
        <v>43993</v>
      </c>
      <c r="E1955">
        <v>2020</v>
      </c>
      <c r="F1955">
        <v>6</v>
      </c>
      <c r="G1955">
        <v>11</v>
      </c>
      <c r="H1955" t="s">
        <v>1165</v>
      </c>
      <c r="I1955" t="s">
        <v>1222</v>
      </c>
      <c r="J1955">
        <v>1</v>
      </c>
      <c r="K1955" t="s">
        <v>26</v>
      </c>
      <c r="L1955" t="s">
        <v>1223</v>
      </c>
    </row>
    <row r="1956" spans="1:12" x14ac:dyDescent="0.2">
      <c r="A1956" t="s">
        <v>1629</v>
      </c>
      <c r="B1956">
        <v>1591884651</v>
      </c>
      <c r="C1956" t="s">
        <v>1630</v>
      </c>
      <c r="D1956" s="1">
        <v>43993</v>
      </c>
      <c r="E1956">
        <v>2020</v>
      </c>
      <c r="F1956">
        <v>6</v>
      </c>
      <c r="G1956">
        <v>11</v>
      </c>
      <c r="H1956" t="s">
        <v>1165</v>
      </c>
      <c r="I1956" t="s">
        <v>1224</v>
      </c>
      <c r="J1956">
        <v>1</v>
      </c>
      <c r="K1956" t="s">
        <v>26</v>
      </c>
      <c r="L1956" t="s">
        <v>1223</v>
      </c>
    </row>
    <row r="1957" spans="1:12" x14ac:dyDescent="0.2">
      <c r="A1957" t="s">
        <v>1629</v>
      </c>
      <c r="B1957">
        <v>1591884651</v>
      </c>
      <c r="C1957" t="s">
        <v>1630</v>
      </c>
      <c r="D1957" s="1">
        <v>43993</v>
      </c>
      <c r="E1957">
        <v>2020</v>
      </c>
      <c r="F1957">
        <v>6</v>
      </c>
      <c r="G1957">
        <v>11</v>
      </c>
      <c r="H1957" t="s">
        <v>1165</v>
      </c>
      <c r="I1957" t="s">
        <v>151</v>
      </c>
      <c r="J1957">
        <v>1</v>
      </c>
      <c r="K1957" t="s">
        <v>26</v>
      </c>
      <c r="L1957" t="s">
        <v>42</v>
      </c>
    </row>
    <row r="1958" spans="1:12" x14ac:dyDescent="0.2">
      <c r="A1958" t="s">
        <v>1629</v>
      </c>
      <c r="B1958">
        <v>1591884651</v>
      </c>
      <c r="C1958" t="s">
        <v>1630</v>
      </c>
      <c r="D1958" s="1">
        <v>43993</v>
      </c>
      <c r="E1958">
        <v>2020</v>
      </c>
      <c r="F1958">
        <v>6</v>
      </c>
      <c r="G1958">
        <v>11</v>
      </c>
      <c r="H1958" t="s">
        <v>1165</v>
      </c>
      <c r="I1958" t="s">
        <v>52</v>
      </c>
      <c r="J1958">
        <v>1</v>
      </c>
      <c r="K1958" t="s">
        <v>28</v>
      </c>
    </row>
    <row r="1959" spans="1:12" x14ac:dyDescent="0.2">
      <c r="A1959" t="s">
        <v>1629</v>
      </c>
      <c r="B1959">
        <v>1591884651</v>
      </c>
      <c r="C1959" t="s">
        <v>1630</v>
      </c>
      <c r="D1959" s="1">
        <v>43993</v>
      </c>
      <c r="E1959">
        <v>2020</v>
      </c>
      <c r="F1959">
        <v>6</v>
      </c>
      <c r="G1959">
        <v>11</v>
      </c>
      <c r="H1959" t="s">
        <v>1165</v>
      </c>
      <c r="I1959" t="s">
        <v>53</v>
      </c>
      <c r="J1959">
        <v>1</v>
      </c>
      <c r="K1959" t="s">
        <v>28</v>
      </c>
    </row>
    <row r="1960" spans="1:12" x14ac:dyDescent="0.2">
      <c r="A1960" t="s">
        <v>1629</v>
      </c>
      <c r="B1960">
        <v>1591884651</v>
      </c>
      <c r="C1960" t="s">
        <v>1630</v>
      </c>
      <c r="D1960" s="1">
        <v>43993</v>
      </c>
      <c r="E1960">
        <v>2020</v>
      </c>
      <c r="F1960">
        <v>6</v>
      </c>
      <c r="G1960">
        <v>11</v>
      </c>
      <c r="H1960" t="s">
        <v>1165</v>
      </c>
      <c r="I1960" t="s">
        <v>55</v>
      </c>
      <c r="J1960">
        <v>1</v>
      </c>
      <c r="K1960" t="s">
        <v>28</v>
      </c>
    </row>
    <row r="1961" spans="1:12" x14ac:dyDescent="0.2">
      <c r="A1961" t="s">
        <v>1629</v>
      </c>
      <c r="B1961">
        <v>1591884651</v>
      </c>
      <c r="C1961" t="s">
        <v>1630</v>
      </c>
      <c r="D1961" s="1">
        <v>43993</v>
      </c>
      <c r="E1961">
        <v>2020</v>
      </c>
      <c r="F1961">
        <v>6</v>
      </c>
      <c r="G1961">
        <v>11</v>
      </c>
      <c r="H1961" t="s">
        <v>1165</v>
      </c>
      <c r="I1961" t="s">
        <v>56</v>
      </c>
      <c r="J1961">
        <v>1</v>
      </c>
      <c r="K1961" t="s">
        <v>28</v>
      </c>
      <c r="L1961" t="s">
        <v>57</v>
      </c>
    </row>
    <row r="1962" spans="1:12" x14ac:dyDescent="0.2">
      <c r="A1962" t="s">
        <v>1629</v>
      </c>
      <c r="B1962">
        <v>1591884651</v>
      </c>
      <c r="C1962" t="s">
        <v>1630</v>
      </c>
      <c r="D1962" s="1">
        <v>43993</v>
      </c>
      <c r="E1962">
        <v>2020</v>
      </c>
      <c r="F1962">
        <v>6</v>
      </c>
      <c r="G1962">
        <v>11</v>
      </c>
      <c r="H1962" t="s">
        <v>1165</v>
      </c>
      <c r="I1962" t="s">
        <v>58</v>
      </c>
      <c r="J1962">
        <v>1</v>
      </c>
      <c r="K1962" t="s">
        <v>28</v>
      </c>
      <c r="L1962" t="s">
        <v>57</v>
      </c>
    </row>
    <row r="1963" spans="1:12" x14ac:dyDescent="0.2">
      <c r="A1963" t="s">
        <v>1629</v>
      </c>
      <c r="B1963">
        <v>1591884651</v>
      </c>
      <c r="C1963" t="s">
        <v>1630</v>
      </c>
      <c r="D1963" s="1">
        <v>43993</v>
      </c>
      <c r="E1963">
        <v>2020</v>
      </c>
      <c r="F1963">
        <v>6</v>
      </c>
      <c r="G1963">
        <v>11</v>
      </c>
      <c r="H1963" t="s">
        <v>1165</v>
      </c>
      <c r="I1963" t="s">
        <v>1075</v>
      </c>
      <c r="J1963">
        <v>1</v>
      </c>
      <c r="K1963" t="s">
        <v>28</v>
      </c>
      <c r="L1963" t="s">
        <v>57</v>
      </c>
    </row>
    <row r="1964" spans="1:12" x14ac:dyDescent="0.2">
      <c r="A1964" t="s">
        <v>1629</v>
      </c>
      <c r="B1964">
        <v>1591884651</v>
      </c>
      <c r="C1964" t="s">
        <v>1630</v>
      </c>
      <c r="D1964" s="1">
        <v>43993</v>
      </c>
      <c r="E1964">
        <v>2020</v>
      </c>
      <c r="F1964">
        <v>6</v>
      </c>
      <c r="G1964">
        <v>11</v>
      </c>
      <c r="H1964" t="s">
        <v>1165</v>
      </c>
      <c r="I1964" t="s">
        <v>59</v>
      </c>
      <c r="J1964">
        <v>1</v>
      </c>
      <c r="K1964" t="s">
        <v>28</v>
      </c>
      <c r="L1964" t="s">
        <v>57</v>
      </c>
    </row>
    <row r="1965" spans="1:12" x14ac:dyDescent="0.2">
      <c r="A1965" t="s">
        <v>1629</v>
      </c>
      <c r="B1965">
        <v>1591884651</v>
      </c>
      <c r="C1965" t="s">
        <v>1630</v>
      </c>
      <c r="D1965" s="1">
        <v>43993</v>
      </c>
      <c r="E1965">
        <v>2020</v>
      </c>
      <c r="F1965">
        <v>6</v>
      </c>
      <c r="G1965">
        <v>11</v>
      </c>
      <c r="H1965" t="s">
        <v>1165</v>
      </c>
      <c r="I1965" t="s">
        <v>60</v>
      </c>
      <c r="J1965">
        <v>1</v>
      </c>
      <c r="K1965" t="s">
        <v>28</v>
      </c>
      <c r="L1965" t="s">
        <v>61</v>
      </c>
    </row>
    <row r="1966" spans="1:12" x14ac:dyDescent="0.2">
      <c r="A1966" t="s">
        <v>1629</v>
      </c>
      <c r="B1966">
        <v>1591884651</v>
      </c>
      <c r="C1966" t="s">
        <v>1630</v>
      </c>
      <c r="D1966" s="1">
        <v>43993</v>
      </c>
      <c r="E1966">
        <v>2020</v>
      </c>
      <c r="F1966">
        <v>6</v>
      </c>
      <c r="G1966">
        <v>11</v>
      </c>
      <c r="H1966" t="s">
        <v>1165</v>
      </c>
      <c r="I1966" t="s">
        <v>914</v>
      </c>
      <c r="J1966">
        <v>1</v>
      </c>
      <c r="K1966" t="s">
        <v>28</v>
      </c>
      <c r="L1966" t="s">
        <v>61</v>
      </c>
    </row>
    <row r="1967" spans="1:12" x14ac:dyDescent="0.2">
      <c r="A1967" t="s">
        <v>1629</v>
      </c>
      <c r="B1967">
        <v>1591884651</v>
      </c>
      <c r="C1967" t="s">
        <v>1630</v>
      </c>
      <c r="D1967" s="1">
        <v>43993</v>
      </c>
      <c r="E1967">
        <v>2020</v>
      </c>
      <c r="F1967">
        <v>6</v>
      </c>
      <c r="G1967">
        <v>11</v>
      </c>
      <c r="H1967" t="s">
        <v>1165</v>
      </c>
      <c r="I1967" t="s">
        <v>62</v>
      </c>
      <c r="J1967">
        <v>1</v>
      </c>
      <c r="K1967" t="s">
        <v>28</v>
      </c>
      <c r="L1967" t="s">
        <v>61</v>
      </c>
    </row>
    <row r="1968" spans="1:12" x14ac:dyDescent="0.2">
      <c r="A1968" t="s">
        <v>1629</v>
      </c>
      <c r="B1968">
        <v>1591884651</v>
      </c>
      <c r="C1968" t="s">
        <v>1630</v>
      </c>
      <c r="D1968" s="1">
        <v>43993</v>
      </c>
      <c r="E1968">
        <v>2020</v>
      </c>
      <c r="F1968">
        <v>6</v>
      </c>
      <c r="G1968">
        <v>11</v>
      </c>
      <c r="H1968" t="s">
        <v>1165</v>
      </c>
      <c r="I1968" t="s">
        <v>63</v>
      </c>
      <c r="J1968">
        <v>1</v>
      </c>
      <c r="K1968" t="s">
        <v>28</v>
      </c>
      <c r="L1968" t="s">
        <v>61</v>
      </c>
    </row>
    <row r="1969" spans="1:12" x14ac:dyDescent="0.2">
      <c r="A1969" t="s">
        <v>1629</v>
      </c>
      <c r="B1969">
        <v>1591884651</v>
      </c>
      <c r="C1969" t="s">
        <v>1630</v>
      </c>
      <c r="D1969" s="1">
        <v>43993</v>
      </c>
      <c r="E1969">
        <v>2020</v>
      </c>
      <c r="F1969">
        <v>6</v>
      </c>
      <c r="G1969">
        <v>11</v>
      </c>
      <c r="H1969" t="s">
        <v>1165</v>
      </c>
      <c r="I1969" t="s">
        <v>64</v>
      </c>
      <c r="J1969">
        <v>1</v>
      </c>
      <c r="K1969" t="s">
        <v>28</v>
      </c>
      <c r="L1969" t="s">
        <v>61</v>
      </c>
    </row>
    <row r="1970" spans="1:12" x14ac:dyDescent="0.2">
      <c r="A1970" t="s">
        <v>1629</v>
      </c>
      <c r="B1970">
        <v>1591884651</v>
      </c>
      <c r="C1970" t="s">
        <v>1630</v>
      </c>
      <c r="D1970" s="1">
        <v>43993</v>
      </c>
      <c r="E1970">
        <v>2020</v>
      </c>
      <c r="F1970">
        <v>6</v>
      </c>
      <c r="G1970">
        <v>11</v>
      </c>
      <c r="H1970" t="s">
        <v>1165</v>
      </c>
      <c r="I1970" t="s">
        <v>65</v>
      </c>
      <c r="J1970">
        <v>1</v>
      </c>
      <c r="K1970" t="s">
        <v>28</v>
      </c>
      <c r="L1970" t="s">
        <v>61</v>
      </c>
    </row>
    <row r="1971" spans="1:12" x14ac:dyDescent="0.2">
      <c r="A1971" t="s">
        <v>1629</v>
      </c>
      <c r="B1971">
        <v>1591884651</v>
      </c>
      <c r="C1971" t="s">
        <v>1630</v>
      </c>
      <c r="D1971" s="1">
        <v>43993</v>
      </c>
      <c r="E1971">
        <v>2020</v>
      </c>
      <c r="F1971">
        <v>6</v>
      </c>
      <c r="G1971">
        <v>11</v>
      </c>
      <c r="H1971" t="s">
        <v>1165</v>
      </c>
      <c r="I1971" t="s">
        <v>518</v>
      </c>
      <c r="J1971">
        <v>1</v>
      </c>
      <c r="K1971" t="s">
        <v>28</v>
      </c>
      <c r="L1971" t="s">
        <v>61</v>
      </c>
    </row>
    <row r="1972" spans="1:12" x14ac:dyDescent="0.2">
      <c r="A1972" t="s">
        <v>1629</v>
      </c>
      <c r="B1972">
        <v>1591884651</v>
      </c>
      <c r="C1972" t="s">
        <v>1630</v>
      </c>
      <c r="D1972" s="1">
        <v>43993</v>
      </c>
      <c r="E1972">
        <v>2020</v>
      </c>
      <c r="F1972">
        <v>6</v>
      </c>
      <c r="G1972">
        <v>11</v>
      </c>
      <c r="H1972" t="s">
        <v>1165</v>
      </c>
      <c r="I1972" t="s">
        <v>66</v>
      </c>
      <c r="J1972">
        <v>1</v>
      </c>
      <c r="K1972" t="s">
        <v>28</v>
      </c>
      <c r="L1972" t="s">
        <v>61</v>
      </c>
    </row>
    <row r="1973" spans="1:12" x14ac:dyDescent="0.2">
      <c r="A1973" t="s">
        <v>1629</v>
      </c>
      <c r="B1973">
        <v>1591884651</v>
      </c>
      <c r="C1973" t="s">
        <v>1630</v>
      </c>
      <c r="D1973" s="1">
        <v>43993</v>
      </c>
      <c r="E1973">
        <v>2020</v>
      </c>
      <c r="F1973">
        <v>6</v>
      </c>
      <c r="G1973">
        <v>11</v>
      </c>
      <c r="H1973" t="s">
        <v>1165</v>
      </c>
      <c r="I1973" t="s">
        <v>67</v>
      </c>
      <c r="J1973">
        <v>1</v>
      </c>
      <c r="K1973" t="s">
        <v>28</v>
      </c>
      <c r="L1973" t="s">
        <v>61</v>
      </c>
    </row>
    <row r="1974" spans="1:12" x14ac:dyDescent="0.2">
      <c r="A1974" t="s">
        <v>1629</v>
      </c>
      <c r="B1974">
        <v>1591884651</v>
      </c>
      <c r="C1974" t="s">
        <v>1630</v>
      </c>
      <c r="D1974" s="1">
        <v>43993</v>
      </c>
      <c r="E1974">
        <v>2020</v>
      </c>
      <c r="F1974">
        <v>6</v>
      </c>
      <c r="G1974">
        <v>11</v>
      </c>
      <c r="H1974" t="s">
        <v>1165</v>
      </c>
      <c r="I1974" t="s">
        <v>937</v>
      </c>
      <c r="J1974">
        <v>1</v>
      </c>
      <c r="K1974" t="s">
        <v>28</v>
      </c>
      <c r="L1974" t="s">
        <v>61</v>
      </c>
    </row>
    <row r="1975" spans="1:12" x14ac:dyDescent="0.2">
      <c r="A1975" t="s">
        <v>1629</v>
      </c>
      <c r="B1975">
        <v>1591884651</v>
      </c>
      <c r="C1975" t="s">
        <v>1630</v>
      </c>
      <c r="D1975" s="1">
        <v>43993</v>
      </c>
      <c r="E1975">
        <v>2020</v>
      </c>
      <c r="F1975">
        <v>6</v>
      </c>
      <c r="G1975">
        <v>11</v>
      </c>
      <c r="H1975" t="s">
        <v>1165</v>
      </c>
      <c r="I1975" t="s">
        <v>1227</v>
      </c>
      <c r="J1975">
        <v>1</v>
      </c>
      <c r="K1975" t="s">
        <v>28</v>
      </c>
      <c r="L1975" t="s">
        <v>61</v>
      </c>
    </row>
    <row r="1976" spans="1:12" x14ac:dyDescent="0.2">
      <c r="A1976" t="s">
        <v>1629</v>
      </c>
      <c r="B1976">
        <v>1591884651</v>
      </c>
      <c r="C1976" t="s">
        <v>1630</v>
      </c>
      <c r="D1976" s="1">
        <v>43993</v>
      </c>
      <c r="E1976">
        <v>2020</v>
      </c>
      <c r="F1976">
        <v>6</v>
      </c>
      <c r="G1976">
        <v>11</v>
      </c>
      <c r="H1976" t="s">
        <v>1165</v>
      </c>
      <c r="I1976" t="s">
        <v>68</v>
      </c>
      <c r="J1976">
        <v>1</v>
      </c>
      <c r="K1976" t="s">
        <v>28</v>
      </c>
      <c r="L1976" t="s">
        <v>61</v>
      </c>
    </row>
    <row r="1977" spans="1:12" x14ac:dyDescent="0.2">
      <c r="A1977" t="s">
        <v>1629</v>
      </c>
      <c r="B1977">
        <v>1591884651</v>
      </c>
      <c r="C1977" t="s">
        <v>1630</v>
      </c>
      <c r="D1977" s="1">
        <v>43993</v>
      </c>
      <c r="E1977">
        <v>2020</v>
      </c>
      <c r="F1977">
        <v>6</v>
      </c>
      <c r="G1977">
        <v>11</v>
      </c>
      <c r="H1977" t="s">
        <v>1165</v>
      </c>
      <c r="I1977" t="s">
        <v>748</v>
      </c>
      <c r="J1977">
        <v>1</v>
      </c>
      <c r="K1977" t="s">
        <v>28</v>
      </c>
      <c r="L1977" t="s">
        <v>61</v>
      </c>
    </row>
    <row r="1978" spans="1:12" x14ac:dyDescent="0.2">
      <c r="A1978" t="s">
        <v>1629</v>
      </c>
      <c r="B1978">
        <v>1591884651</v>
      </c>
      <c r="C1978" t="s">
        <v>1630</v>
      </c>
      <c r="D1978" s="1">
        <v>43993</v>
      </c>
      <c r="E1978">
        <v>2020</v>
      </c>
      <c r="F1978">
        <v>6</v>
      </c>
      <c r="G1978">
        <v>11</v>
      </c>
      <c r="H1978" t="s">
        <v>1165</v>
      </c>
      <c r="I1978" t="s">
        <v>69</v>
      </c>
      <c r="J1978">
        <v>1</v>
      </c>
      <c r="K1978" t="s">
        <v>28</v>
      </c>
      <c r="L1978" t="s">
        <v>61</v>
      </c>
    </row>
    <row r="1979" spans="1:12" x14ac:dyDescent="0.2">
      <c r="A1979" t="s">
        <v>1629</v>
      </c>
      <c r="B1979">
        <v>1591884651</v>
      </c>
      <c r="C1979" t="s">
        <v>1630</v>
      </c>
      <c r="D1979" s="1">
        <v>43993</v>
      </c>
      <c r="E1979">
        <v>2020</v>
      </c>
      <c r="F1979">
        <v>6</v>
      </c>
      <c r="G1979">
        <v>11</v>
      </c>
      <c r="H1979" t="s">
        <v>1165</v>
      </c>
      <c r="I1979" t="s">
        <v>72</v>
      </c>
      <c r="J1979">
        <v>1</v>
      </c>
      <c r="K1979" t="s">
        <v>28</v>
      </c>
    </row>
    <row r="1980" spans="1:12" x14ac:dyDescent="0.2">
      <c r="A1980" t="s">
        <v>1629</v>
      </c>
      <c r="B1980">
        <v>1591884651</v>
      </c>
      <c r="C1980" t="s">
        <v>1630</v>
      </c>
      <c r="D1980" s="1">
        <v>43993</v>
      </c>
      <c r="E1980">
        <v>2020</v>
      </c>
      <c r="F1980">
        <v>6</v>
      </c>
      <c r="G1980">
        <v>11</v>
      </c>
      <c r="H1980" t="s">
        <v>1165</v>
      </c>
      <c r="I1980" t="s">
        <v>73</v>
      </c>
      <c r="J1980">
        <v>1</v>
      </c>
      <c r="K1980" t="s">
        <v>28</v>
      </c>
    </row>
    <row r="1981" spans="1:12" x14ac:dyDescent="0.2">
      <c r="A1981" t="s">
        <v>1629</v>
      </c>
      <c r="B1981">
        <v>1591884651</v>
      </c>
      <c r="C1981" t="s">
        <v>1630</v>
      </c>
      <c r="D1981" s="1">
        <v>43993</v>
      </c>
      <c r="E1981">
        <v>2020</v>
      </c>
      <c r="F1981">
        <v>6</v>
      </c>
      <c r="G1981">
        <v>11</v>
      </c>
      <c r="H1981" t="s">
        <v>1165</v>
      </c>
      <c r="I1981" t="s">
        <v>77</v>
      </c>
      <c r="J1981">
        <v>1</v>
      </c>
      <c r="K1981" t="s">
        <v>76</v>
      </c>
    </row>
    <row r="1982" spans="1:12" x14ac:dyDescent="0.2">
      <c r="A1982" t="s">
        <v>1629</v>
      </c>
      <c r="B1982">
        <v>1591884651</v>
      </c>
      <c r="C1982" t="s">
        <v>1630</v>
      </c>
      <c r="D1982" s="1">
        <v>43993</v>
      </c>
      <c r="E1982">
        <v>2020</v>
      </c>
      <c r="F1982">
        <v>6</v>
      </c>
      <c r="G1982">
        <v>11</v>
      </c>
      <c r="H1982" t="s">
        <v>1165</v>
      </c>
      <c r="I1982" t="s">
        <v>1186</v>
      </c>
      <c r="J1982">
        <v>1</v>
      </c>
      <c r="K1982" t="s">
        <v>38</v>
      </c>
    </row>
    <row r="1983" spans="1:12" x14ac:dyDescent="0.2">
      <c r="A1983" t="s">
        <v>1629</v>
      </c>
      <c r="B1983">
        <v>1591884651</v>
      </c>
      <c r="C1983" t="s">
        <v>1630</v>
      </c>
      <c r="D1983" s="1">
        <v>43993</v>
      </c>
      <c r="E1983">
        <v>2020</v>
      </c>
      <c r="F1983">
        <v>6</v>
      </c>
      <c r="G1983">
        <v>11</v>
      </c>
      <c r="H1983" t="s">
        <v>1165</v>
      </c>
      <c r="I1983" t="s">
        <v>1631</v>
      </c>
      <c r="J1983">
        <v>1</v>
      </c>
      <c r="K1983" t="s">
        <v>79</v>
      </c>
    </row>
    <row r="1984" spans="1:12" x14ac:dyDescent="0.2">
      <c r="A1984" t="s">
        <v>1629</v>
      </c>
      <c r="B1984">
        <v>1591884651</v>
      </c>
      <c r="C1984" t="s">
        <v>1630</v>
      </c>
      <c r="D1984" s="1">
        <v>43993</v>
      </c>
      <c r="E1984">
        <v>2020</v>
      </c>
      <c r="F1984">
        <v>6</v>
      </c>
      <c r="G1984">
        <v>11</v>
      </c>
      <c r="H1984" t="s">
        <v>1165</v>
      </c>
      <c r="I1984" t="s">
        <v>1395</v>
      </c>
      <c r="J1984">
        <v>1</v>
      </c>
      <c r="K1984" t="s">
        <v>79</v>
      </c>
    </row>
    <row r="1985" spans="1:13" x14ac:dyDescent="0.2">
      <c r="A1985" t="s">
        <v>1629</v>
      </c>
      <c r="B1985">
        <v>1591884651</v>
      </c>
      <c r="C1985" t="s">
        <v>1630</v>
      </c>
      <c r="D1985" s="1">
        <v>43993</v>
      </c>
      <c r="E1985">
        <v>2020</v>
      </c>
      <c r="F1985">
        <v>6</v>
      </c>
      <c r="G1985">
        <v>11</v>
      </c>
      <c r="H1985" t="s">
        <v>1165</v>
      </c>
      <c r="I1985" t="s">
        <v>1332</v>
      </c>
      <c r="J1985">
        <v>1</v>
      </c>
      <c r="K1985" t="s">
        <v>79</v>
      </c>
    </row>
    <row r="1986" spans="1:13" x14ac:dyDescent="0.2">
      <c r="A1986" t="s">
        <v>1629</v>
      </c>
      <c r="B1986">
        <v>1591884651</v>
      </c>
      <c r="C1986" t="s">
        <v>1630</v>
      </c>
      <c r="D1986" s="1">
        <v>43993</v>
      </c>
      <c r="E1986">
        <v>2020</v>
      </c>
      <c r="F1986">
        <v>6</v>
      </c>
      <c r="G1986">
        <v>11</v>
      </c>
      <c r="H1986" t="s">
        <v>1165</v>
      </c>
      <c r="I1986" t="s">
        <v>1527</v>
      </c>
      <c r="J1986">
        <v>1</v>
      </c>
      <c r="K1986" t="s">
        <v>79</v>
      </c>
    </row>
    <row r="1987" spans="1:13" x14ac:dyDescent="0.2">
      <c r="A1987" t="s">
        <v>1629</v>
      </c>
      <c r="B1987">
        <v>1591884651</v>
      </c>
      <c r="C1987" t="s">
        <v>1630</v>
      </c>
      <c r="D1987" s="1">
        <v>43993</v>
      </c>
      <c r="E1987">
        <v>2020</v>
      </c>
      <c r="F1987">
        <v>6</v>
      </c>
      <c r="G1987">
        <v>11</v>
      </c>
      <c r="H1987" t="s">
        <v>1165</v>
      </c>
      <c r="I1987" t="s">
        <v>1632</v>
      </c>
      <c r="J1987">
        <v>2</v>
      </c>
      <c r="K1987" t="s">
        <v>1633</v>
      </c>
    </row>
    <row r="1988" spans="1:13" x14ac:dyDescent="0.2">
      <c r="A1988" t="s">
        <v>1629</v>
      </c>
      <c r="B1988">
        <v>1591884651</v>
      </c>
      <c r="C1988" t="s">
        <v>1630</v>
      </c>
      <c r="D1988" s="1">
        <v>43993</v>
      </c>
      <c r="E1988">
        <v>2020</v>
      </c>
      <c r="F1988">
        <v>6</v>
      </c>
      <c r="G1988">
        <v>11</v>
      </c>
      <c r="H1988" t="s">
        <v>1165</v>
      </c>
      <c r="I1988" t="s">
        <v>1634</v>
      </c>
      <c r="J1988">
        <v>603</v>
      </c>
      <c r="K1988" t="s">
        <v>1633</v>
      </c>
      <c r="L1988" t="s">
        <v>1635</v>
      </c>
      <c r="M1988" t="s">
        <v>1636</v>
      </c>
    </row>
    <row r="1989" spans="1:13" x14ac:dyDescent="0.2">
      <c r="A1989" t="s">
        <v>1629</v>
      </c>
      <c r="B1989">
        <v>1591884651</v>
      </c>
      <c r="C1989" t="s">
        <v>1630</v>
      </c>
      <c r="D1989" s="1">
        <v>43993</v>
      </c>
      <c r="E1989">
        <v>2020</v>
      </c>
      <c r="F1989">
        <v>6</v>
      </c>
      <c r="G1989">
        <v>11</v>
      </c>
      <c r="H1989" t="s">
        <v>1165</v>
      </c>
      <c r="I1989" t="s">
        <v>1637</v>
      </c>
      <c r="J1989">
        <v>143</v>
      </c>
      <c r="K1989" t="s">
        <v>1633</v>
      </c>
      <c r="L1989" t="s">
        <v>1635</v>
      </c>
      <c r="M1989" t="s">
        <v>1636</v>
      </c>
    </row>
    <row r="1990" spans="1:13" x14ac:dyDescent="0.2">
      <c r="A1990" t="s">
        <v>1629</v>
      </c>
      <c r="B1990">
        <v>1591884651</v>
      </c>
      <c r="C1990" t="s">
        <v>1630</v>
      </c>
      <c r="D1990" s="1">
        <v>43993</v>
      </c>
      <c r="E1990">
        <v>2020</v>
      </c>
      <c r="F1990">
        <v>6</v>
      </c>
      <c r="G1990">
        <v>11</v>
      </c>
      <c r="H1990" t="s">
        <v>1165</v>
      </c>
      <c r="I1990" t="s">
        <v>1638</v>
      </c>
      <c r="J1990">
        <v>452</v>
      </c>
      <c r="K1990" t="s">
        <v>1633</v>
      </c>
      <c r="L1990" t="s">
        <v>1635</v>
      </c>
      <c r="M1990" t="s">
        <v>1636</v>
      </c>
    </row>
    <row r="1991" spans="1:13" x14ac:dyDescent="0.2">
      <c r="A1991" t="s">
        <v>1629</v>
      </c>
      <c r="B1991">
        <v>1591884651</v>
      </c>
      <c r="C1991" t="s">
        <v>1630</v>
      </c>
      <c r="D1991" s="1">
        <v>43993</v>
      </c>
      <c r="E1991">
        <v>2020</v>
      </c>
      <c r="F1991">
        <v>6</v>
      </c>
      <c r="G1991">
        <v>11</v>
      </c>
      <c r="H1991" t="s">
        <v>1165</v>
      </c>
      <c r="I1991" t="s">
        <v>1639</v>
      </c>
      <c r="J1991">
        <v>3409</v>
      </c>
      <c r="K1991" t="s">
        <v>1633</v>
      </c>
      <c r="L1991" t="s">
        <v>1635</v>
      </c>
      <c r="M1991" t="s">
        <v>1636</v>
      </c>
    </row>
    <row r="1992" spans="1:13" x14ac:dyDescent="0.2">
      <c r="A1992" t="s">
        <v>1629</v>
      </c>
      <c r="B1992">
        <v>1591884651</v>
      </c>
      <c r="C1992" t="s">
        <v>1630</v>
      </c>
      <c r="D1992" s="1">
        <v>43993</v>
      </c>
      <c r="E1992">
        <v>2020</v>
      </c>
      <c r="F1992">
        <v>6</v>
      </c>
      <c r="G1992">
        <v>11</v>
      </c>
      <c r="H1992" t="s">
        <v>1165</v>
      </c>
      <c r="I1992" t="s">
        <v>1640</v>
      </c>
      <c r="J1992">
        <v>299</v>
      </c>
      <c r="K1992" t="s">
        <v>1633</v>
      </c>
      <c r="L1992" t="s">
        <v>1635</v>
      </c>
      <c r="M1992" t="s">
        <v>1636</v>
      </c>
    </row>
    <row r="1993" spans="1:13" x14ac:dyDescent="0.2">
      <c r="A1993" t="s">
        <v>1629</v>
      </c>
      <c r="B1993">
        <v>1591884651</v>
      </c>
      <c r="C1993" t="s">
        <v>1630</v>
      </c>
      <c r="D1993" s="1">
        <v>43993</v>
      </c>
      <c r="E1993">
        <v>2020</v>
      </c>
      <c r="F1993">
        <v>6</v>
      </c>
      <c r="G1993">
        <v>11</v>
      </c>
      <c r="H1993" t="s">
        <v>1165</v>
      </c>
      <c r="I1993" t="s">
        <v>1641</v>
      </c>
      <c r="J1993">
        <v>1437</v>
      </c>
      <c r="K1993" t="s">
        <v>1633</v>
      </c>
      <c r="L1993" t="s">
        <v>1635</v>
      </c>
      <c r="M1993" t="s">
        <v>1636</v>
      </c>
    </row>
    <row r="1994" spans="1:13" x14ac:dyDescent="0.2">
      <c r="A1994" t="s">
        <v>1629</v>
      </c>
      <c r="B1994">
        <v>1591884651</v>
      </c>
      <c r="C1994" t="s">
        <v>1630</v>
      </c>
      <c r="D1994" s="1">
        <v>43993</v>
      </c>
      <c r="E1994">
        <v>2020</v>
      </c>
      <c r="F1994">
        <v>6</v>
      </c>
      <c r="G1994">
        <v>11</v>
      </c>
      <c r="H1994" t="s">
        <v>1165</v>
      </c>
      <c r="I1994" t="s">
        <v>1642</v>
      </c>
      <c r="J1994">
        <v>394</v>
      </c>
      <c r="K1994" t="s">
        <v>1633</v>
      </c>
      <c r="L1994" t="s">
        <v>1635</v>
      </c>
      <c r="M1994" t="s">
        <v>1636</v>
      </c>
    </row>
    <row r="1995" spans="1:13" x14ac:dyDescent="0.2">
      <c r="A1995" t="s">
        <v>1629</v>
      </c>
      <c r="B1995">
        <v>1591884651</v>
      </c>
      <c r="C1995" t="s">
        <v>1630</v>
      </c>
      <c r="D1995" s="1">
        <v>43993</v>
      </c>
      <c r="E1995">
        <v>2020</v>
      </c>
      <c r="F1995">
        <v>6</v>
      </c>
      <c r="G1995">
        <v>11</v>
      </c>
      <c r="H1995" t="s">
        <v>1165</v>
      </c>
      <c r="I1995" t="s">
        <v>1643</v>
      </c>
      <c r="J1995">
        <v>758</v>
      </c>
      <c r="K1995" t="s">
        <v>1633</v>
      </c>
      <c r="L1995" t="s">
        <v>1635</v>
      </c>
      <c r="M1995" t="s">
        <v>1636</v>
      </c>
    </row>
    <row r="1996" spans="1:13" x14ac:dyDescent="0.2">
      <c r="A1996" t="s">
        <v>1629</v>
      </c>
      <c r="B1996">
        <v>1591884651</v>
      </c>
      <c r="C1996" t="s">
        <v>1630</v>
      </c>
      <c r="D1996" s="1">
        <v>43993</v>
      </c>
      <c r="E1996">
        <v>2020</v>
      </c>
      <c r="F1996">
        <v>6</v>
      </c>
      <c r="G1996">
        <v>11</v>
      </c>
      <c r="H1996" t="s">
        <v>1165</v>
      </c>
      <c r="I1996" t="s">
        <v>1644</v>
      </c>
      <c r="J1996">
        <v>4693</v>
      </c>
      <c r="K1996" t="s">
        <v>1633</v>
      </c>
      <c r="L1996" t="s">
        <v>1635</v>
      </c>
      <c r="M1996" t="s">
        <v>1636</v>
      </c>
    </row>
    <row r="1997" spans="1:13" x14ac:dyDescent="0.2">
      <c r="A1997" t="s">
        <v>1629</v>
      </c>
      <c r="B1997">
        <v>1591884651</v>
      </c>
      <c r="C1997" t="s">
        <v>1630</v>
      </c>
      <c r="D1997" s="1">
        <v>43993</v>
      </c>
      <c r="E1997">
        <v>2020</v>
      </c>
      <c r="F1997">
        <v>6</v>
      </c>
      <c r="G1997">
        <v>11</v>
      </c>
      <c r="H1997" t="s">
        <v>1165</v>
      </c>
      <c r="I1997" t="s">
        <v>1645</v>
      </c>
      <c r="J1997">
        <v>306</v>
      </c>
      <c r="K1997" t="s">
        <v>1633</v>
      </c>
      <c r="L1997" t="s">
        <v>1635</v>
      </c>
      <c r="M1997" t="s">
        <v>1636</v>
      </c>
    </row>
    <row r="1998" spans="1:13" x14ac:dyDescent="0.2">
      <c r="A1998" t="s">
        <v>1629</v>
      </c>
      <c r="B1998">
        <v>1591884651</v>
      </c>
      <c r="C1998" t="s">
        <v>1630</v>
      </c>
      <c r="D1998" s="1">
        <v>43993</v>
      </c>
      <c r="E1998">
        <v>2020</v>
      </c>
      <c r="F1998">
        <v>6</v>
      </c>
      <c r="G1998">
        <v>11</v>
      </c>
      <c r="H1998" t="s">
        <v>1165</v>
      </c>
      <c r="I1998" t="s">
        <v>1646</v>
      </c>
      <c r="J1998">
        <v>2645</v>
      </c>
      <c r="K1998" t="s">
        <v>1633</v>
      </c>
      <c r="L1998" t="s">
        <v>1635</v>
      </c>
      <c r="M1998" t="s">
        <v>1636</v>
      </c>
    </row>
    <row r="1999" spans="1:13" x14ac:dyDescent="0.2">
      <c r="A1999" t="s">
        <v>1629</v>
      </c>
      <c r="B1999">
        <v>1591884651</v>
      </c>
      <c r="C1999" t="s">
        <v>1630</v>
      </c>
      <c r="D1999" s="1">
        <v>43993</v>
      </c>
      <c r="E1999">
        <v>2020</v>
      </c>
      <c r="F1999">
        <v>6</v>
      </c>
      <c r="G1999">
        <v>11</v>
      </c>
      <c r="H1999" t="s">
        <v>1165</v>
      </c>
      <c r="I1999" t="s">
        <v>1647</v>
      </c>
      <c r="J1999">
        <v>199</v>
      </c>
      <c r="K1999" t="s">
        <v>1633</v>
      </c>
      <c r="L1999" t="s">
        <v>1635</v>
      </c>
      <c r="M1999" t="s">
        <v>1636</v>
      </c>
    </row>
    <row r="2000" spans="1:13" x14ac:dyDescent="0.2">
      <c r="A2000" t="s">
        <v>1629</v>
      </c>
      <c r="B2000">
        <v>1591884651</v>
      </c>
      <c r="C2000" t="s">
        <v>1630</v>
      </c>
      <c r="D2000" s="1">
        <v>43993</v>
      </c>
      <c r="E2000">
        <v>2020</v>
      </c>
      <c r="F2000">
        <v>6</v>
      </c>
      <c r="G2000">
        <v>11</v>
      </c>
      <c r="H2000" t="s">
        <v>1165</v>
      </c>
      <c r="I2000" t="s">
        <v>1648</v>
      </c>
      <c r="J2000">
        <v>752</v>
      </c>
      <c r="K2000" t="s">
        <v>1633</v>
      </c>
      <c r="L2000" t="s">
        <v>1635</v>
      </c>
      <c r="M2000" t="s">
        <v>1636</v>
      </c>
    </row>
    <row r="2001" spans="1:13" x14ac:dyDescent="0.2">
      <c r="A2001" t="s">
        <v>1629</v>
      </c>
      <c r="B2001">
        <v>1591884651</v>
      </c>
      <c r="C2001" t="s">
        <v>1630</v>
      </c>
      <c r="D2001" s="1">
        <v>43993</v>
      </c>
      <c r="E2001">
        <v>2020</v>
      </c>
      <c r="F2001">
        <v>6</v>
      </c>
      <c r="G2001">
        <v>11</v>
      </c>
      <c r="H2001" t="s">
        <v>1165</v>
      </c>
      <c r="I2001" t="s">
        <v>1649</v>
      </c>
      <c r="J2001">
        <v>218</v>
      </c>
      <c r="K2001" t="s">
        <v>1633</v>
      </c>
      <c r="L2001" t="s">
        <v>1635</v>
      </c>
      <c r="M2001" t="s">
        <v>1636</v>
      </c>
    </row>
    <row r="2002" spans="1:13" x14ac:dyDescent="0.2">
      <c r="A2002" t="s">
        <v>1629</v>
      </c>
      <c r="B2002">
        <v>1591884651</v>
      </c>
      <c r="C2002" t="s">
        <v>1630</v>
      </c>
      <c r="D2002" s="1">
        <v>43993</v>
      </c>
      <c r="E2002">
        <v>2020</v>
      </c>
      <c r="F2002">
        <v>6</v>
      </c>
      <c r="G2002">
        <v>11</v>
      </c>
      <c r="H2002" t="s">
        <v>1165</v>
      </c>
      <c r="I2002" t="s">
        <v>1650</v>
      </c>
      <c r="J2002">
        <v>48</v>
      </c>
      <c r="K2002" t="s">
        <v>1633</v>
      </c>
      <c r="L2002" t="s">
        <v>1635</v>
      </c>
      <c r="M2002" t="s">
        <v>1636</v>
      </c>
    </row>
    <row r="2003" spans="1:13" x14ac:dyDescent="0.2">
      <c r="A2003" t="s">
        <v>1629</v>
      </c>
      <c r="B2003">
        <v>1591884651</v>
      </c>
      <c r="C2003" t="s">
        <v>1630</v>
      </c>
      <c r="D2003" s="1">
        <v>43993</v>
      </c>
      <c r="E2003">
        <v>2020</v>
      </c>
      <c r="F2003">
        <v>6</v>
      </c>
      <c r="G2003">
        <v>11</v>
      </c>
      <c r="H2003" t="s">
        <v>1165</v>
      </c>
      <c r="I2003" t="s">
        <v>1651</v>
      </c>
      <c r="J2003">
        <v>268</v>
      </c>
      <c r="K2003" t="s">
        <v>1633</v>
      </c>
      <c r="L2003" t="s">
        <v>1635</v>
      </c>
      <c r="M2003" t="s">
        <v>1636</v>
      </c>
    </row>
    <row r="2004" spans="1:13" x14ac:dyDescent="0.2">
      <c r="A2004" t="s">
        <v>1629</v>
      </c>
      <c r="B2004">
        <v>1591884651</v>
      </c>
      <c r="C2004" t="s">
        <v>1630</v>
      </c>
      <c r="D2004" s="1">
        <v>43993</v>
      </c>
      <c r="E2004">
        <v>2020</v>
      </c>
      <c r="F2004">
        <v>6</v>
      </c>
      <c r="G2004">
        <v>11</v>
      </c>
      <c r="H2004" t="s">
        <v>1165</v>
      </c>
      <c r="I2004" t="s">
        <v>1652</v>
      </c>
      <c r="J2004">
        <v>73</v>
      </c>
      <c r="K2004" t="s">
        <v>1633</v>
      </c>
      <c r="L2004" t="s">
        <v>1635</v>
      </c>
      <c r="M2004" t="s">
        <v>1636</v>
      </c>
    </row>
    <row r="2005" spans="1:13" x14ac:dyDescent="0.2">
      <c r="A2005" t="s">
        <v>1629</v>
      </c>
      <c r="B2005">
        <v>1591884651</v>
      </c>
      <c r="C2005" t="s">
        <v>1630</v>
      </c>
      <c r="D2005" s="1">
        <v>43993</v>
      </c>
      <c r="E2005">
        <v>2020</v>
      </c>
      <c r="F2005">
        <v>6</v>
      </c>
      <c r="G2005">
        <v>11</v>
      </c>
      <c r="H2005" t="s">
        <v>1165</v>
      </c>
      <c r="I2005" t="s">
        <v>1653</v>
      </c>
      <c r="J2005">
        <v>82</v>
      </c>
      <c r="K2005" t="s">
        <v>1633</v>
      </c>
      <c r="L2005" t="s">
        <v>1635</v>
      </c>
      <c r="M2005" t="s">
        <v>1636</v>
      </c>
    </row>
    <row r="2006" spans="1:13" x14ac:dyDescent="0.2">
      <c r="A2006" t="s">
        <v>1629</v>
      </c>
      <c r="B2006">
        <v>1591884651</v>
      </c>
      <c r="C2006" t="s">
        <v>1630</v>
      </c>
      <c r="D2006" s="1">
        <v>43993</v>
      </c>
      <c r="E2006">
        <v>2020</v>
      </c>
      <c r="F2006">
        <v>6</v>
      </c>
      <c r="G2006">
        <v>11</v>
      </c>
      <c r="H2006" t="s">
        <v>1165</v>
      </c>
      <c r="I2006" t="s">
        <v>1654</v>
      </c>
      <c r="J2006">
        <v>2527</v>
      </c>
      <c r="K2006" t="s">
        <v>1633</v>
      </c>
      <c r="L2006" t="s">
        <v>1635</v>
      </c>
      <c r="M2006" t="s">
        <v>1636</v>
      </c>
    </row>
    <row r="2007" spans="1:13" x14ac:dyDescent="0.2">
      <c r="A2007" t="s">
        <v>1629</v>
      </c>
      <c r="B2007">
        <v>1591884651</v>
      </c>
      <c r="C2007" t="s">
        <v>1630</v>
      </c>
      <c r="D2007" s="1">
        <v>43993</v>
      </c>
      <c r="E2007">
        <v>2020</v>
      </c>
      <c r="F2007">
        <v>6</v>
      </c>
      <c r="G2007">
        <v>11</v>
      </c>
      <c r="H2007" t="s">
        <v>1165</v>
      </c>
      <c r="I2007" t="s">
        <v>1655</v>
      </c>
      <c r="J2007">
        <v>3242</v>
      </c>
      <c r="K2007" t="s">
        <v>1633</v>
      </c>
      <c r="L2007" t="s">
        <v>1635</v>
      </c>
      <c r="M2007" t="s">
        <v>1636</v>
      </c>
    </row>
    <row r="2008" spans="1:13" x14ac:dyDescent="0.2">
      <c r="A2008" t="s">
        <v>1629</v>
      </c>
      <c r="B2008">
        <v>1591884651</v>
      </c>
      <c r="C2008" t="s">
        <v>1630</v>
      </c>
      <c r="D2008" s="1">
        <v>43993</v>
      </c>
      <c r="E2008">
        <v>2020</v>
      </c>
      <c r="F2008">
        <v>6</v>
      </c>
      <c r="G2008">
        <v>11</v>
      </c>
      <c r="H2008" t="s">
        <v>1165</v>
      </c>
      <c r="I2008" t="s">
        <v>1656</v>
      </c>
      <c r="J2008">
        <v>1850</v>
      </c>
      <c r="K2008" t="s">
        <v>1633</v>
      </c>
      <c r="L2008" t="s">
        <v>1635</v>
      </c>
      <c r="M2008" t="s">
        <v>1636</v>
      </c>
    </row>
    <row r="2009" spans="1:13" x14ac:dyDescent="0.2">
      <c r="A2009" t="s">
        <v>1629</v>
      </c>
      <c r="B2009">
        <v>1591884651</v>
      </c>
      <c r="C2009" t="s">
        <v>1630</v>
      </c>
      <c r="D2009" s="1">
        <v>43993</v>
      </c>
      <c r="E2009">
        <v>2020</v>
      </c>
      <c r="F2009">
        <v>6</v>
      </c>
      <c r="G2009">
        <v>11</v>
      </c>
      <c r="H2009" t="s">
        <v>1165</v>
      </c>
      <c r="I2009" t="s">
        <v>1657</v>
      </c>
      <c r="J2009">
        <v>5580</v>
      </c>
      <c r="K2009" t="s">
        <v>1633</v>
      </c>
      <c r="L2009" t="s">
        <v>1635</v>
      </c>
      <c r="M2009" t="s">
        <v>1636</v>
      </c>
    </row>
    <row r="2010" spans="1:13" x14ac:dyDescent="0.2">
      <c r="A2010" t="s">
        <v>1629</v>
      </c>
      <c r="B2010">
        <v>1591884651</v>
      </c>
      <c r="C2010" t="s">
        <v>1630</v>
      </c>
      <c r="D2010" s="1">
        <v>43993</v>
      </c>
      <c r="E2010">
        <v>2020</v>
      </c>
      <c r="F2010">
        <v>6</v>
      </c>
      <c r="G2010">
        <v>11</v>
      </c>
      <c r="H2010" t="s">
        <v>1165</v>
      </c>
      <c r="I2010" t="s">
        <v>1658</v>
      </c>
      <c r="J2010">
        <v>86</v>
      </c>
      <c r="K2010" t="s">
        <v>1633</v>
      </c>
      <c r="L2010" t="s">
        <v>1635</v>
      </c>
      <c r="M2010" t="s">
        <v>1636</v>
      </c>
    </row>
    <row r="2011" spans="1:13" x14ac:dyDescent="0.2">
      <c r="A2011" t="s">
        <v>1629</v>
      </c>
      <c r="B2011">
        <v>1591884651</v>
      </c>
      <c r="C2011" t="s">
        <v>1630</v>
      </c>
      <c r="D2011" s="1">
        <v>43993</v>
      </c>
      <c r="E2011">
        <v>2020</v>
      </c>
      <c r="F2011">
        <v>6</v>
      </c>
      <c r="G2011">
        <v>11</v>
      </c>
      <c r="H2011" t="s">
        <v>1165</v>
      </c>
      <c r="I2011" t="s">
        <v>1659</v>
      </c>
      <c r="J2011">
        <v>202</v>
      </c>
      <c r="K2011" t="s">
        <v>1633</v>
      </c>
      <c r="L2011" t="s">
        <v>1635</v>
      </c>
      <c r="M2011" t="s">
        <v>1636</v>
      </c>
    </row>
    <row r="2012" spans="1:13" x14ac:dyDescent="0.2">
      <c r="A2012" t="s">
        <v>1629</v>
      </c>
      <c r="B2012">
        <v>1591884651</v>
      </c>
      <c r="C2012" t="s">
        <v>1630</v>
      </c>
      <c r="D2012" s="1">
        <v>43993</v>
      </c>
      <c r="E2012">
        <v>2020</v>
      </c>
      <c r="F2012">
        <v>6</v>
      </c>
      <c r="G2012">
        <v>11</v>
      </c>
      <c r="H2012" t="s">
        <v>1165</v>
      </c>
      <c r="I2012" t="s">
        <v>1660</v>
      </c>
      <c r="J2012">
        <v>46</v>
      </c>
      <c r="K2012" t="s">
        <v>1633</v>
      </c>
      <c r="L2012" t="s">
        <v>1635</v>
      </c>
      <c r="M2012" t="s">
        <v>1636</v>
      </c>
    </row>
    <row r="2013" spans="1:13" x14ac:dyDescent="0.2">
      <c r="A2013" t="s">
        <v>1629</v>
      </c>
      <c r="B2013">
        <v>1591884651</v>
      </c>
      <c r="C2013" t="s">
        <v>1630</v>
      </c>
      <c r="D2013" s="1">
        <v>43993</v>
      </c>
      <c r="E2013">
        <v>2020</v>
      </c>
      <c r="F2013">
        <v>6</v>
      </c>
      <c r="G2013">
        <v>11</v>
      </c>
      <c r="H2013" t="s">
        <v>1165</v>
      </c>
      <c r="I2013" t="s">
        <v>1661</v>
      </c>
      <c r="J2013">
        <v>1041</v>
      </c>
      <c r="K2013" t="s">
        <v>1633</v>
      </c>
      <c r="L2013" t="s">
        <v>1635</v>
      </c>
      <c r="M2013" t="s">
        <v>1636</v>
      </c>
    </row>
    <row r="2014" spans="1:13" x14ac:dyDescent="0.2">
      <c r="A2014" t="s">
        <v>1629</v>
      </c>
      <c r="B2014">
        <v>1591884651</v>
      </c>
      <c r="C2014" t="s">
        <v>1630</v>
      </c>
      <c r="D2014" s="1">
        <v>43993</v>
      </c>
      <c r="E2014">
        <v>2020</v>
      </c>
      <c r="F2014">
        <v>6</v>
      </c>
      <c r="G2014">
        <v>11</v>
      </c>
      <c r="H2014" t="s">
        <v>1165</v>
      </c>
      <c r="I2014" t="s">
        <v>1662</v>
      </c>
      <c r="J2014">
        <v>1943</v>
      </c>
      <c r="K2014" t="s">
        <v>1633</v>
      </c>
      <c r="L2014" t="s">
        <v>1635</v>
      </c>
      <c r="M2014" t="s">
        <v>1636</v>
      </c>
    </row>
    <row r="2015" spans="1:13" x14ac:dyDescent="0.2">
      <c r="A2015" t="s">
        <v>1629</v>
      </c>
      <c r="B2015">
        <v>1591884651</v>
      </c>
      <c r="C2015" t="s">
        <v>1630</v>
      </c>
      <c r="D2015" s="1">
        <v>43993</v>
      </c>
      <c r="E2015">
        <v>2020</v>
      </c>
      <c r="F2015">
        <v>6</v>
      </c>
      <c r="G2015">
        <v>11</v>
      </c>
      <c r="H2015" t="s">
        <v>1165</v>
      </c>
      <c r="I2015" t="s">
        <v>1663</v>
      </c>
      <c r="J2015">
        <v>107</v>
      </c>
      <c r="K2015" t="s">
        <v>1633</v>
      </c>
      <c r="L2015" t="s">
        <v>1635</v>
      </c>
      <c r="M2015" t="s">
        <v>1636</v>
      </c>
    </row>
    <row r="2016" spans="1:13" x14ac:dyDescent="0.2">
      <c r="A2016" t="s">
        <v>1629</v>
      </c>
      <c r="B2016">
        <v>1591884651</v>
      </c>
      <c r="C2016" t="s">
        <v>1630</v>
      </c>
      <c r="D2016" s="1">
        <v>43993</v>
      </c>
      <c r="E2016">
        <v>2020</v>
      </c>
      <c r="F2016">
        <v>6</v>
      </c>
      <c r="G2016">
        <v>11</v>
      </c>
      <c r="H2016" t="s">
        <v>1165</v>
      </c>
      <c r="I2016" t="s">
        <v>1664</v>
      </c>
      <c r="J2016">
        <v>285</v>
      </c>
      <c r="K2016" t="s">
        <v>1633</v>
      </c>
      <c r="L2016" t="s">
        <v>1635</v>
      </c>
      <c r="M2016" t="s">
        <v>1636</v>
      </c>
    </row>
    <row r="2017" spans="1:13" x14ac:dyDescent="0.2">
      <c r="A2017" t="s">
        <v>1629</v>
      </c>
      <c r="B2017">
        <v>1591884651</v>
      </c>
      <c r="C2017" t="s">
        <v>1630</v>
      </c>
      <c r="D2017" s="1">
        <v>43993</v>
      </c>
      <c r="E2017">
        <v>2020</v>
      </c>
      <c r="F2017">
        <v>6</v>
      </c>
      <c r="G2017">
        <v>11</v>
      </c>
      <c r="H2017" t="s">
        <v>1165</v>
      </c>
      <c r="I2017" t="s">
        <v>1665</v>
      </c>
      <c r="J2017">
        <v>1586</v>
      </c>
      <c r="K2017" t="s">
        <v>1633</v>
      </c>
      <c r="L2017" t="s">
        <v>1635</v>
      </c>
      <c r="M2017" t="s">
        <v>1636</v>
      </c>
    </row>
    <row r="2018" spans="1:13" x14ac:dyDescent="0.2">
      <c r="A2018" t="s">
        <v>1629</v>
      </c>
      <c r="B2018">
        <v>1591884651</v>
      </c>
      <c r="C2018" t="s">
        <v>1630</v>
      </c>
      <c r="D2018" s="1">
        <v>43993</v>
      </c>
      <c r="E2018">
        <v>2020</v>
      </c>
      <c r="F2018">
        <v>6</v>
      </c>
      <c r="G2018">
        <v>11</v>
      </c>
      <c r="H2018" t="s">
        <v>1165</v>
      </c>
      <c r="I2018" t="s">
        <v>1666</v>
      </c>
      <c r="J2018">
        <v>50</v>
      </c>
      <c r="K2018" t="s">
        <v>1633</v>
      </c>
      <c r="L2018" t="s">
        <v>1635</v>
      </c>
      <c r="M2018" t="s">
        <v>1636</v>
      </c>
    </row>
    <row r="2019" spans="1:13" x14ac:dyDescent="0.2">
      <c r="A2019" t="s">
        <v>1629</v>
      </c>
      <c r="B2019">
        <v>1591884651</v>
      </c>
      <c r="C2019" t="s">
        <v>1630</v>
      </c>
      <c r="D2019" s="1">
        <v>43993</v>
      </c>
      <c r="E2019">
        <v>2020</v>
      </c>
      <c r="F2019">
        <v>6</v>
      </c>
      <c r="G2019">
        <v>11</v>
      </c>
      <c r="H2019" t="s">
        <v>1165</v>
      </c>
      <c r="I2019" t="s">
        <v>1667</v>
      </c>
      <c r="J2019">
        <v>62</v>
      </c>
      <c r="K2019" t="s">
        <v>1633</v>
      </c>
      <c r="L2019" t="s">
        <v>1635</v>
      </c>
      <c r="M2019" t="s">
        <v>1636</v>
      </c>
    </row>
    <row r="2020" spans="1:13" x14ac:dyDescent="0.2">
      <c r="A2020" t="s">
        <v>1629</v>
      </c>
      <c r="B2020">
        <v>1591884651</v>
      </c>
      <c r="C2020" t="s">
        <v>1630</v>
      </c>
      <c r="D2020" s="1">
        <v>43993</v>
      </c>
      <c r="E2020">
        <v>2020</v>
      </c>
      <c r="F2020">
        <v>6</v>
      </c>
      <c r="G2020">
        <v>11</v>
      </c>
      <c r="H2020" t="s">
        <v>1165</v>
      </c>
      <c r="I2020" t="s">
        <v>1668</v>
      </c>
      <c r="J2020">
        <v>93</v>
      </c>
      <c r="K2020" t="s">
        <v>1633</v>
      </c>
      <c r="L2020" t="s">
        <v>1635</v>
      </c>
      <c r="M2020" t="s">
        <v>1636</v>
      </c>
    </row>
    <row r="2021" spans="1:13" x14ac:dyDescent="0.2">
      <c r="A2021" t="s">
        <v>1629</v>
      </c>
      <c r="B2021">
        <v>1591884651</v>
      </c>
      <c r="C2021" t="s">
        <v>1630</v>
      </c>
      <c r="D2021" s="1">
        <v>43993</v>
      </c>
      <c r="E2021">
        <v>2020</v>
      </c>
      <c r="F2021">
        <v>6</v>
      </c>
      <c r="G2021">
        <v>11</v>
      </c>
      <c r="H2021" t="s">
        <v>1165</v>
      </c>
      <c r="I2021" t="s">
        <v>1669</v>
      </c>
      <c r="J2021">
        <v>137</v>
      </c>
      <c r="K2021" t="s">
        <v>1633</v>
      </c>
      <c r="L2021" t="s">
        <v>1635</v>
      </c>
      <c r="M2021" t="s">
        <v>1636</v>
      </c>
    </row>
    <row r="2022" spans="1:13" x14ac:dyDescent="0.2">
      <c r="A2022" t="s">
        <v>1629</v>
      </c>
      <c r="B2022">
        <v>1591884651</v>
      </c>
      <c r="C2022" t="s">
        <v>1630</v>
      </c>
      <c r="D2022" s="1">
        <v>43993</v>
      </c>
      <c r="E2022">
        <v>2020</v>
      </c>
      <c r="F2022">
        <v>6</v>
      </c>
      <c r="G2022">
        <v>11</v>
      </c>
      <c r="H2022" t="s">
        <v>1165</v>
      </c>
      <c r="I2022" t="s">
        <v>1670</v>
      </c>
      <c r="J2022">
        <v>32</v>
      </c>
      <c r="K2022" t="s">
        <v>1633</v>
      </c>
      <c r="L2022" t="s">
        <v>1635</v>
      </c>
      <c r="M2022" t="s">
        <v>1636</v>
      </c>
    </row>
    <row r="2023" spans="1:13" x14ac:dyDescent="0.2">
      <c r="A2023" t="s">
        <v>1629</v>
      </c>
      <c r="B2023">
        <v>1591884651</v>
      </c>
      <c r="C2023" t="s">
        <v>1630</v>
      </c>
      <c r="D2023" s="1">
        <v>43993</v>
      </c>
      <c r="E2023">
        <v>2020</v>
      </c>
      <c r="F2023">
        <v>6</v>
      </c>
      <c r="G2023">
        <v>11</v>
      </c>
      <c r="H2023" t="s">
        <v>1165</v>
      </c>
      <c r="I2023" t="s">
        <v>1671</v>
      </c>
      <c r="J2023">
        <v>52</v>
      </c>
      <c r="K2023" t="s">
        <v>1633</v>
      </c>
      <c r="L2023" t="s">
        <v>1635</v>
      </c>
      <c r="M2023" t="s">
        <v>1636</v>
      </c>
    </row>
    <row r="2024" spans="1:13" x14ac:dyDescent="0.2">
      <c r="A2024" t="s">
        <v>1629</v>
      </c>
      <c r="B2024">
        <v>1591884651</v>
      </c>
      <c r="C2024" t="s">
        <v>1630</v>
      </c>
      <c r="D2024" s="1">
        <v>43993</v>
      </c>
      <c r="E2024">
        <v>2020</v>
      </c>
      <c r="F2024">
        <v>6</v>
      </c>
      <c r="G2024">
        <v>11</v>
      </c>
      <c r="H2024" t="s">
        <v>1165</v>
      </c>
      <c r="I2024" t="s">
        <v>1672</v>
      </c>
      <c r="J2024">
        <v>1045</v>
      </c>
      <c r="K2024" t="s">
        <v>1633</v>
      </c>
      <c r="L2024" t="s">
        <v>1635</v>
      </c>
      <c r="M2024" t="s">
        <v>1636</v>
      </c>
    </row>
    <row r="2025" spans="1:13" x14ac:dyDescent="0.2">
      <c r="A2025" t="s">
        <v>1629</v>
      </c>
      <c r="B2025">
        <v>1591884651</v>
      </c>
      <c r="C2025" t="s">
        <v>1630</v>
      </c>
      <c r="D2025" s="1">
        <v>43993</v>
      </c>
      <c r="E2025">
        <v>2020</v>
      </c>
      <c r="F2025">
        <v>6</v>
      </c>
      <c r="G2025">
        <v>11</v>
      </c>
      <c r="H2025" t="s">
        <v>1165</v>
      </c>
      <c r="I2025" t="s">
        <v>1673</v>
      </c>
      <c r="J2025">
        <v>27</v>
      </c>
      <c r="K2025" t="s">
        <v>1633</v>
      </c>
      <c r="L2025" t="s">
        <v>1635</v>
      </c>
      <c r="M2025" t="s">
        <v>1636</v>
      </c>
    </row>
    <row r="2026" spans="1:13" x14ac:dyDescent="0.2">
      <c r="A2026" t="s">
        <v>1629</v>
      </c>
      <c r="B2026">
        <v>1591884651</v>
      </c>
      <c r="C2026" t="s">
        <v>1630</v>
      </c>
      <c r="D2026" s="1">
        <v>43993</v>
      </c>
      <c r="E2026">
        <v>2020</v>
      </c>
      <c r="F2026">
        <v>6</v>
      </c>
      <c r="G2026">
        <v>11</v>
      </c>
      <c r="H2026" t="s">
        <v>1165</v>
      </c>
      <c r="I2026" t="s">
        <v>1674</v>
      </c>
      <c r="J2026">
        <v>372</v>
      </c>
      <c r="K2026" t="s">
        <v>1633</v>
      </c>
      <c r="L2026" t="s">
        <v>1635</v>
      </c>
      <c r="M2026" t="s">
        <v>1636</v>
      </c>
    </row>
    <row r="2027" spans="1:13" x14ac:dyDescent="0.2">
      <c r="A2027" t="s">
        <v>1629</v>
      </c>
      <c r="B2027">
        <v>1591884651</v>
      </c>
      <c r="C2027" t="s">
        <v>1630</v>
      </c>
      <c r="D2027" s="1">
        <v>43993</v>
      </c>
      <c r="E2027">
        <v>2020</v>
      </c>
      <c r="F2027">
        <v>6</v>
      </c>
      <c r="G2027">
        <v>11</v>
      </c>
      <c r="H2027" t="s">
        <v>1165</v>
      </c>
      <c r="I2027" t="s">
        <v>1675</v>
      </c>
      <c r="J2027">
        <v>137</v>
      </c>
      <c r="K2027" t="s">
        <v>1633</v>
      </c>
      <c r="L2027" t="s">
        <v>1635</v>
      </c>
      <c r="M2027" t="s">
        <v>1636</v>
      </c>
    </row>
    <row r="2028" spans="1:13" x14ac:dyDescent="0.2">
      <c r="A2028" t="s">
        <v>1629</v>
      </c>
      <c r="B2028">
        <v>1591884651</v>
      </c>
      <c r="C2028" t="s">
        <v>1630</v>
      </c>
      <c r="D2028" s="1">
        <v>43993</v>
      </c>
      <c r="E2028">
        <v>2020</v>
      </c>
      <c r="F2028">
        <v>6</v>
      </c>
      <c r="G2028">
        <v>11</v>
      </c>
      <c r="H2028" t="s">
        <v>1165</v>
      </c>
      <c r="I2028" t="s">
        <v>1676</v>
      </c>
      <c r="J2028">
        <v>617</v>
      </c>
      <c r="K2028" t="s">
        <v>1633</v>
      </c>
      <c r="L2028" t="s">
        <v>1635</v>
      </c>
      <c r="M2028" t="s">
        <v>1636</v>
      </c>
    </row>
    <row r="2029" spans="1:13" x14ac:dyDescent="0.2">
      <c r="A2029" t="s">
        <v>1629</v>
      </c>
      <c r="B2029">
        <v>1591884651</v>
      </c>
      <c r="C2029" t="s">
        <v>1630</v>
      </c>
      <c r="D2029" s="1">
        <v>43993</v>
      </c>
      <c r="E2029">
        <v>2020</v>
      </c>
      <c r="F2029">
        <v>6</v>
      </c>
      <c r="G2029">
        <v>11</v>
      </c>
      <c r="H2029" t="s">
        <v>1165</v>
      </c>
      <c r="I2029" t="s">
        <v>1677</v>
      </c>
      <c r="J2029">
        <v>567</v>
      </c>
      <c r="K2029" t="s">
        <v>1633</v>
      </c>
      <c r="L2029" t="s">
        <v>1635</v>
      </c>
      <c r="M2029" t="s">
        <v>1636</v>
      </c>
    </row>
    <row r="2030" spans="1:13" x14ac:dyDescent="0.2">
      <c r="A2030" t="s">
        <v>1629</v>
      </c>
      <c r="B2030">
        <v>1591884651</v>
      </c>
      <c r="C2030" t="s">
        <v>1630</v>
      </c>
      <c r="D2030" s="1">
        <v>43993</v>
      </c>
      <c r="E2030">
        <v>2020</v>
      </c>
      <c r="F2030">
        <v>6</v>
      </c>
      <c r="G2030">
        <v>11</v>
      </c>
      <c r="H2030" t="s">
        <v>1165</v>
      </c>
      <c r="I2030" t="s">
        <v>1678</v>
      </c>
      <c r="J2030">
        <v>1135</v>
      </c>
      <c r="K2030" t="s">
        <v>1633</v>
      </c>
      <c r="L2030" t="s">
        <v>1635</v>
      </c>
      <c r="M2030" t="s">
        <v>1636</v>
      </c>
    </row>
    <row r="2031" spans="1:13" x14ac:dyDescent="0.2">
      <c r="A2031" t="s">
        <v>1629</v>
      </c>
      <c r="B2031">
        <v>1591884651</v>
      </c>
      <c r="C2031" t="s">
        <v>1630</v>
      </c>
      <c r="D2031" s="1">
        <v>43993</v>
      </c>
      <c r="E2031">
        <v>2020</v>
      </c>
      <c r="F2031">
        <v>6</v>
      </c>
      <c r="G2031">
        <v>11</v>
      </c>
      <c r="H2031" t="s">
        <v>1165</v>
      </c>
      <c r="I2031" t="s">
        <v>1679</v>
      </c>
      <c r="J2031">
        <v>602</v>
      </c>
      <c r="K2031" t="s">
        <v>1633</v>
      </c>
      <c r="L2031" t="s">
        <v>1635</v>
      </c>
      <c r="M2031" t="s">
        <v>1636</v>
      </c>
    </row>
    <row r="2032" spans="1:13" x14ac:dyDescent="0.2">
      <c r="A2032" t="s">
        <v>1629</v>
      </c>
      <c r="B2032">
        <v>1591884651</v>
      </c>
      <c r="C2032" t="s">
        <v>1630</v>
      </c>
      <c r="D2032" s="1">
        <v>43993</v>
      </c>
      <c r="E2032">
        <v>2020</v>
      </c>
      <c r="F2032">
        <v>6</v>
      </c>
      <c r="G2032">
        <v>11</v>
      </c>
      <c r="H2032" t="s">
        <v>1165</v>
      </c>
      <c r="I2032" t="s">
        <v>1680</v>
      </c>
      <c r="J2032">
        <v>24</v>
      </c>
      <c r="K2032" t="s">
        <v>1633</v>
      </c>
      <c r="L2032" t="s">
        <v>1635</v>
      </c>
      <c r="M2032" t="s">
        <v>1636</v>
      </c>
    </row>
    <row r="2033" spans="1:13" x14ac:dyDescent="0.2">
      <c r="A2033" t="s">
        <v>1629</v>
      </c>
      <c r="B2033">
        <v>1591884651</v>
      </c>
      <c r="C2033" t="s">
        <v>1630</v>
      </c>
      <c r="D2033" s="1">
        <v>43993</v>
      </c>
      <c r="E2033">
        <v>2020</v>
      </c>
      <c r="F2033">
        <v>6</v>
      </c>
      <c r="G2033">
        <v>11</v>
      </c>
      <c r="H2033" t="s">
        <v>1165</v>
      </c>
      <c r="I2033" t="s">
        <v>1681</v>
      </c>
      <c r="J2033">
        <v>19</v>
      </c>
      <c r="K2033" t="s">
        <v>1633</v>
      </c>
      <c r="L2033" t="s">
        <v>1635</v>
      </c>
      <c r="M2033" t="s">
        <v>1636</v>
      </c>
    </row>
    <row r="2034" spans="1:13" x14ac:dyDescent="0.2">
      <c r="A2034" t="s">
        <v>1629</v>
      </c>
      <c r="B2034">
        <v>1591884651</v>
      </c>
      <c r="C2034" t="s">
        <v>1630</v>
      </c>
      <c r="D2034" s="1">
        <v>43993</v>
      </c>
      <c r="E2034">
        <v>2020</v>
      </c>
      <c r="F2034">
        <v>6</v>
      </c>
      <c r="G2034">
        <v>11</v>
      </c>
      <c r="H2034" t="s">
        <v>1165</v>
      </c>
      <c r="I2034" t="s">
        <v>1682</v>
      </c>
      <c r="J2034">
        <v>16</v>
      </c>
      <c r="K2034" t="s">
        <v>1633</v>
      </c>
      <c r="L2034" t="s">
        <v>1635</v>
      </c>
      <c r="M2034" t="s">
        <v>1636</v>
      </c>
    </row>
    <row r="2035" spans="1:13" x14ac:dyDescent="0.2">
      <c r="A2035" t="s">
        <v>1629</v>
      </c>
      <c r="B2035">
        <v>1591884651</v>
      </c>
      <c r="C2035" t="s">
        <v>1630</v>
      </c>
      <c r="D2035" s="1">
        <v>43993</v>
      </c>
      <c r="E2035">
        <v>2020</v>
      </c>
      <c r="F2035">
        <v>6</v>
      </c>
      <c r="G2035">
        <v>11</v>
      </c>
      <c r="H2035" t="s">
        <v>1165</v>
      </c>
      <c r="I2035" t="s">
        <v>1683</v>
      </c>
      <c r="J2035">
        <v>52</v>
      </c>
      <c r="K2035" t="s">
        <v>1633</v>
      </c>
      <c r="L2035" t="s">
        <v>1635</v>
      </c>
      <c r="M2035" t="s">
        <v>1636</v>
      </c>
    </row>
    <row r="2036" spans="1:13" x14ac:dyDescent="0.2">
      <c r="A2036" t="s">
        <v>1629</v>
      </c>
      <c r="B2036">
        <v>1591884651</v>
      </c>
      <c r="C2036" t="s">
        <v>1630</v>
      </c>
      <c r="D2036" s="1">
        <v>43993</v>
      </c>
      <c r="E2036">
        <v>2020</v>
      </c>
      <c r="F2036">
        <v>6</v>
      </c>
      <c r="G2036">
        <v>11</v>
      </c>
      <c r="H2036" t="s">
        <v>1165</v>
      </c>
      <c r="I2036" t="s">
        <v>1684</v>
      </c>
      <c r="J2036">
        <v>420</v>
      </c>
      <c r="K2036" t="s">
        <v>1633</v>
      </c>
      <c r="L2036" t="s">
        <v>1635</v>
      </c>
      <c r="M2036" t="s">
        <v>1636</v>
      </c>
    </row>
    <row r="2037" spans="1:13" x14ac:dyDescent="0.2">
      <c r="A2037" t="s">
        <v>1629</v>
      </c>
      <c r="B2037">
        <v>1591884651</v>
      </c>
      <c r="C2037" t="s">
        <v>1630</v>
      </c>
      <c r="D2037" s="1">
        <v>43993</v>
      </c>
      <c r="E2037">
        <v>2020</v>
      </c>
      <c r="F2037">
        <v>6</v>
      </c>
      <c r="G2037">
        <v>11</v>
      </c>
      <c r="H2037" t="s">
        <v>1165</v>
      </c>
      <c r="I2037" t="s">
        <v>1685</v>
      </c>
      <c r="J2037">
        <v>99</v>
      </c>
      <c r="K2037" t="s">
        <v>1633</v>
      </c>
      <c r="L2037" t="s">
        <v>1635</v>
      </c>
      <c r="M2037" t="s">
        <v>1636</v>
      </c>
    </row>
    <row r="2038" spans="1:13" x14ac:dyDescent="0.2">
      <c r="A2038" t="s">
        <v>1629</v>
      </c>
      <c r="B2038">
        <v>1591884651</v>
      </c>
      <c r="C2038" t="s">
        <v>1630</v>
      </c>
      <c r="D2038" s="1">
        <v>43993</v>
      </c>
      <c r="E2038">
        <v>2020</v>
      </c>
      <c r="F2038">
        <v>6</v>
      </c>
      <c r="G2038">
        <v>11</v>
      </c>
      <c r="H2038" t="s">
        <v>1165</v>
      </c>
      <c r="I2038" t="s">
        <v>1686</v>
      </c>
      <c r="J2038">
        <v>99</v>
      </c>
      <c r="K2038" t="s">
        <v>1633</v>
      </c>
      <c r="L2038" t="s">
        <v>1635</v>
      </c>
      <c r="M2038" t="s">
        <v>1636</v>
      </c>
    </row>
    <row r="2039" spans="1:13" x14ac:dyDescent="0.2">
      <c r="A2039" t="s">
        <v>1629</v>
      </c>
      <c r="B2039">
        <v>1591884651</v>
      </c>
      <c r="C2039" t="s">
        <v>1630</v>
      </c>
      <c r="D2039" s="1">
        <v>43993</v>
      </c>
      <c r="E2039">
        <v>2020</v>
      </c>
      <c r="F2039">
        <v>6</v>
      </c>
      <c r="G2039">
        <v>11</v>
      </c>
      <c r="H2039" t="s">
        <v>1165</v>
      </c>
      <c r="I2039" t="s">
        <v>1687</v>
      </c>
      <c r="J2039">
        <v>874</v>
      </c>
      <c r="K2039" t="s">
        <v>1633</v>
      </c>
      <c r="L2039" t="s">
        <v>1635</v>
      </c>
      <c r="M2039" t="s">
        <v>1636</v>
      </c>
    </row>
    <row r="2040" spans="1:13" x14ac:dyDescent="0.2">
      <c r="A2040" t="s">
        <v>1629</v>
      </c>
      <c r="B2040">
        <v>1591884651</v>
      </c>
      <c r="C2040" t="s">
        <v>1630</v>
      </c>
      <c r="D2040" s="1">
        <v>43993</v>
      </c>
      <c r="E2040">
        <v>2020</v>
      </c>
      <c r="F2040">
        <v>6</v>
      </c>
      <c r="G2040">
        <v>11</v>
      </c>
      <c r="H2040" t="s">
        <v>1165</v>
      </c>
      <c r="I2040" t="s">
        <v>1688</v>
      </c>
      <c r="J2040">
        <v>66</v>
      </c>
      <c r="K2040" t="s">
        <v>1633</v>
      </c>
      <c r="L2040" t="s">
        <v>1635</v>
      </c>
      <c r="M2040" t="s">
        <v>1636</v>
      </c>
    </row>
    <row r="2041" spans="1:13" x14ac:dyDescent="0.2">
      <c r="A2041" t="s">
        <v>1629</v>
      </c>
      <c r="B2041">
        <v>1591884651</v>
      </c>
      <c r="C2041" t="s">
        <v>1630</v>
      </c>
      <c r="D2041" s="1">
        <v>43993</v>
      </c>
      <c r="E2041">
        <v>2020</v>
      </c>
      <c r="F2041">
        <v>6</v>
      </c>
      <c r="G2041">
        <v>11</v>
      </c>
      <c r="H2041" t="s">
        <v>1165</v>
      </c>
      <c r="I2041" t="s">
        <v>1689</v>
      </c>
      <c r="J2041">
        <v>101</v>
      </c>
      <c r="K2041" t="s">
        <v>1633</v>
      </c>
      <c r="L2041" t="s">
        <v>1635</v>
      </c>
      <c r="M2041" t="s">
        <v>1636</v>
      </c>
    </row>
    <row r="2042" spans="1:13" x14ac:dyDescent="0.2">
      <c r="A2042" t="s">
        <v>1629</v>
      </c>
      <c r="B2042">
        <v>1591884651</v>
      </c>
      <c r="C2042" t="s">
        <v>1630</v>
      </c>
      <c r="D2042" s="1">
        <v>43993</v>
      </c>
      <c r="E2042">
        <v>2020</v>
      </c>
      <c r="F2042">
        <v>6</v>
      </c>
      <c r="G2042">
        <v>11</v>
      </c>
      <c r="H2042" t="s">
        <v>1165</v>
      </c>
      <c r="I2042" t="s">
        <v>1690</v>
      </c>
      <c r="J2042">
        <v>74</v>
      </c>
      <c r="K2042" t="s">
        <v>1633</v>
      </c>
      <c r="L2042" t="s">
        <v>1635</v>
      </c>
      <c r="M2042" t="s">
        <v>1636</v>
      </c>
    </row>
    <row r="2043" spans="1:13" x14ac:dyDescent="0.2">
      <c r="A2043" t="s">
        <v>1629</v>
      </c>
      <c r="B2043">
        <v>1591884651</v>
      </c>
      <c r="C2043" t="s">
        <v>1630</v>
      </c>
      <c r="D2043" s="1">
        <v>43993</v>
      </c>
      <c r="E2043">
        <v>2020</v>
      </c>
      <c r="F2043">
        <v>6</v>
      </c>
      <c r="G2043">
        <v>11</v>
      </c>
      <c r="H2043" t="s">
        <v>1165</v>
      </c>
      <c r="I2043" t="s">
        <v>1691</v>
      </c>
      <c r="J2043">
        <v>192</v>
      </c>
      <c r="K2043" t="s">
        <v>1633</v>
      </c>
      <c r="L2043" t="s">
        <v>1635</v>
      </c>
      <c r="M2043" t="s">
        <v>1636</v>
      </c>
    </row>
    <row r="2044" spans="1:13" x14ac:dyDescent="0.2">
      <c r="A2044" t="s">
        <v>1629</v>
      </c>
      <c r="B2044">
        <v>1591884651</v>
      </c>
      <c r="C2044" t="s">
        <v>1630</v>
      </c>
      <c r="D2044" s="1">
        <v>43993</v>
      </c>
      <c r="E2044">
        <v>2020</v>
      </c>
      <c r="F2044">
        <v>6</v>
      </c>
      <c r="G2044">
        <v>11</v>
      </c>
      <c r="H2044" t="s">
        <v>1165</v>
      </c>
      <c r="I2044" t="s">
        <v>1692</v>
      </c>
      <c r="J2044">
        <v>175</v>
      </c>
      <c r="K2044" t="s">
        <v>1633</v>
      </c>
      <c r="L2044" t="s">
        <v>1635</v>
      </c>
      <c r="M2044" t="s">
        <v>1636</v>
      </c>
    </row>
    <row r="2045" spans="1:13" x14ac:dyDescent="0.2">
      <c r="A2045" t="s">
        <v>1629</v>
      </c>
      <c r="B2045">
        <v>1591884651</v>
      </c>
      <c r="C2045" t="s">
        <v>1630</v>
      </c>
      <c r="D2045" s="1">
        <v>43993</v>
      </c>
      <c r="E2045">
        <v>2020</v>
      </c>
      <c r="F2045">
        <v>6</v>
      </c>
      <c r="G2045">
        <v>11</v>
      </c>
      <c r="H2045" t="s">
        <v>1165</v>
      </c>
      <c r="I2045" t="s">
        <v>1693</v>
      </c>
      <c r="J2045">
        <v>412</v>
      </c>
      <c r="K2045" t="s">
        <v>1633</v>
      </c>
      <c r="L2045" t="s">
        <v>1635</v>
      </c>
      <c r="M2045" t="s">
        <v>1636</v>
      </c>
    </row>
    <row r="2046" spans="1:13" x14ac:dyDescent="0.2">
      <c r="A2046" t="s">
        <v>1629</v>
      </c>
      <c r="B2046">
        <v>1591884651</v>
      </c>
      <c r="C2046" t="s">
        <v>1630</v>
      </c>
      <c r="D2046" s="1">
        <v>43993</v>
      </c>
      <c r="E2046">
        <v>2020</v>
      </c>
      <c r="F2046">
        <v>6</v>
      </c>
      <c r="G2046">
        <v>11</v>
      </c>
      <c r="H2046" t="s">
        <v>1165</v>
      </c>
      <c r="I2046" t="s">
        <v>1694</v>
      </c>
      <c r="J2046">
        <v>406</v>
      </c>
      <c r="K2046" t="s">
        <v>1633</v>
      </c>
      <c r="L2046" t="s">
        <v>1635</v>
      </c>
      <c r="M2046" t="s">
        <v>1636</v>
      </c>
    </row>
    <row r="2047" spans="1:13" x14ac:dyDescent="0.2">
      <c r="A2047" t="s">
        <v>1629</v>
      </c>
      <c r="B2047">
        <v>1591884651</v>
      </c>
      <c r="C2047" t="s">
        <v>1630</v>
      </c>
      <c r="D2047" s="1">
        <v>43993</v>
      </c>
      <c r="E2047">
        <v>2020</v>
      </c>
      <c r="F2047">
        <v>6</v>
      </c>
      <c r="G2047">
        <v>11</v>
      </c>
      <c r="H2047" t="s">
        <v>1165</v>
      </c>
      <c r="I2047" t="s">
        <v>1695</v>
      </c>
      <c r="J2047">
        <v>221</v>
      </c>
      <c r="K2047" t="s">
        <v>1633</v>
      </c>
      <c r="L2047" t="s">
        <v>1635</v>
      </c>
      <c r="M2047" t="s">
        <v>1636</v>
      </c>
    </row>
    <row r="2048" spans="1:13" x14ac:dyDescent="0.2">
      <c r="A2048" t="s">
        <v>1629</v>
      </c>
      <c r="B2048">
        <v>1591884651</v>
      </c>
      <c r="C2048" t="s">
        <v>1630</v>
      </c>
      <c r="D2048" s="1">
        <v>43993</v>
      </c>
      <c r="E2048">
        <v>2020</v>
      </c>
      <c r="F2048">
        <v>6</v>
      </c>
      <c r="G2048">
        <v>11</v>
      </c>
      <c r="H2048" t="s">
        <v>1165</v>
      </c>
      <c r="I2048" t="s">
        <v>1696</v>
      </c>
      <c r="J2048">
        <v>84</v>
      </c>
      <c r="K2048" t="s">
        <v>1633</v>
      </c>
      <c r="L2048" t="s">
        <v>1635</v>
      </c>
      <c r="M2048" t="s">
        <v>1636</v>
      </c>
    </row>
    <row r="2049" spans="1:13" x14ac:dyDescent="0.2">
      <c r="A2049" t="s">
        <v>1629</v>
      </c>
      <c r="B2049">
        <v>1591884651</v>
      </c>
      <c r="C2049" t="s">
        <v>1630</v>
      </c>
      <c r="D2049" s="1">
        <v>43993</v>
      </c>
      <c r="E2049">
        <v>2020</v>
      </c>
      <c r="F2049">
        <v>6</v>
      </c>
      <c r="G2049">
        <v>11</v>
      </c>
      <c r="H2049" t="s">
        <v>1165</v>
      </c>
      <c r="I2049" t="s">
        <v>1697</v>
      </c>
      <c r="J2049">
        <v>255</v>
      </c>
      <c r="K2049" t="s">
        <v>1633</v>
      </c>
      <c r="L2049" t="s">
        <v>1635</v>
      </c>
      <c r="M2049" t="s">
        <v>1636</v>
      </c>
    </row>
    <row r="2050" spans="1:13" x14ac:dyDescent="0.2">
      <c r="A2050" t="s">
        <v>1629</v>
      </c>
      <c r="B2050">
        <v>1591884651</v>
      </c>
      <c r="C2050" t="s">
        <v>1630</v>
      </c>
      <c r="D2050" s="1">
        <v>43993</v>
      </c>
      <c r="E2050">
        <v>2020</v>
      </c>
      <c r="F2050">
        <v>6</v>
      </c>
      <c r="G2050">
        <v>11</v>
      </c>
      <c r="H2050" t="s">
        <v>1165</v>
      </c>
      <c r="I2050" t="s">
        <v>1698</v>
      </c>
      <c r="J2050">
        <v>48</v>
      </c>
      <c r="K2050" t="s">
        <v>1633</v>
      </c>
      <c r="L2050" t="s">
        <v>1635</v>
      </c>
      <c r="M2050" t="s">
        <v>1636</v>
      </c>
    </row>
    <row r="2051" spans="1:13" x14ac:dyDescent="0.2">
      <c r="A2051" t="s">
        <v>1629</v>
      </c>
      <c r="B2051">
        <v>1591884651</v>
      </c>
      <c r="C2051" t="s">
        <v>1630</v>
      </c>
      <c r="D2051" s="1">
        <v>43993</v>
      </c>
      <c r="E2051">
        <v>2020</v>
      </c>
      <c r="F2051">
        <v>6</v>
      </c>
      <c r="G2051">
        <v>11</v>
      </c>
      <c r="H2051" t="s">
        <v>1165</v>
      </c>
      <c r="I2051" t="s">
        <v>1699</v>
      </c>
      <c r="J2051">
        <v>31</v>
      </c>
      <c r="K2051" t="s">
        <v>1633</v>
      </c>
      <c r="L2051" t="s">
        <v>1635</v>
      </c>
      <c r="M2051" t="s">
        <v>1636</v>
      </c>
    </row>
    <row r="2052" spans="1:13" x14ac:dyDescent="0.2">
      <c r="A2052" t="s">
        <v>1629</v>
      </c>
      <c r="B2052">
        <v>1591884651</v>
      </c>
      <c r="C2052" t="s">
        <v>1630</v>
      </c>
      <c r="D2052" s="1">
        <v>43993</v>
      </c>
      <c r="E2052">
        <v>2020</v>
      </c>
      <c r="F2052">
        <v>6</v>
      </c>
      <c r="G2052">
        <v>11</v>
      </c>
      <c r="H2052" t="s">
        <v>1165</v>
      </c>
      <c r="I2052" t="s">
        <v>1700</v>
      </c>
      <c r="J2052">
        <v>324</v>
      </c>
      <c r="K2052" t="s">
        <v>1633</v>
      </c>
      <c r="L2052" t="s">
        <v>1635</v>
      </c>
      <c r="M2052" t="s">
        <v>1636</v>
      </c>
    </row>
    <row r="2053" spans="1:13" x14ac:dyDescent="0.2">
      <c r="A2053" t="s">
        <v>1629</v>
      </c>
      <c r="B2053">
        <v>1591884651</v>
      </c>
      <c r="C2053" t="s">
        <v>1630</v>
      </c>
      <c r="D2053" s="1">
        <v>43993</v>
      </c>
      <c r="E2053">
        <v>2020</v>
      </c>
      <c r="F2053">
        <v>6</v>
      </c>
      <c r="G2053">
        <v>11</v>
      </c>
      <c r="H2053" t="s">
        <v>1165</v>
      </c>
      <c r="I2053" t="s">
        <v>1701</v>
      </c>
      <c r="J2053">
        <v>160</v>
      </c>
      <c r="K2053" t="s">
        <v>1633</v>
      </c>
      <c r="L2053" t="s">
        <v>1635</v>
      </c>
      <c r="M2053" t="s">
        <v>1636</v>
      </c>
    </row>
    <row r="2054" spans="1:13" x14ac:dyDescent="0.2">
      <c r="A2054" t="s">
        <v>1629</v>
      </c>
      <c r="B2054">
        <v>1591884651</v>
      </c>
      <c r="C2054" t="s">
        <v>1630</v>
      </c>
      <c r="D2054" s="1">
        <v>43993</v>
      </c>
      <c r="E2054">
        <v>2020</v>
      </c>
      <c r="F2054">
        <v>6</v>
      </c>
      <c r="G2054">
        <v>11</v>
      </c>
      <c r="H2054" t="s">
        <v>1165</v>
      </c>
      <c r="I2054" t="s">
        <v>1702</v>
      </c>
      <c r="J2054">
        <v>95</v>
      </c>
      <c r="K2054" t="s">
        <v>1633</v>
      </c>
      <c r="L2054" t="s">
        <v>1635</v>
      </c>
      <c r="M2054" t="s">
        <v>1636</v>
      </c>
    </row>
    <row r="2055" spans="1:13" x14ac:dyDescent="0.2">
      <c r="A2055" t="s">
        <v>1629</v>
      </c>
      <c r="B2055">
        <v>1591884651</v>
      </c>
      <c r="C2055" t="s">
        <v>1630</v>
      </c>
      <c r="D2055" s="1">
        <v>43993</v>
      </c>
      <c r="E2055">
        <v>2020</v>
      </c>
      <c r="F2055">
        <v>6</v>
      </c>
      <c r="G2055">
        <v>11</v>
      </c>
      <c r="H2055" t="s">
        <v>1165</v>
      </c>
      <c r="I2055" t="s">
        <v>1703</v>
      </c>
      <c r="J2055">
        <v>131</v>
      </c>
      <c r="K2055" t="s">
        <v>1633</v>
      </c>
      <c r="L2055" t="s">
        <v>1635</v>
      </c>
      <c r="M2055" t="s">
        <v>1636</v>
      </c>
    </row>
    <row r="2056" spans="1:13" x14ac:dyDescent="0.2">
      <c r="A2056" t="s">
        <v>1629</v>
      </c>
      <c r="B2056">
        <v>1591884651</v>
      </c>
      <c r="C2056" t="s">
        <v>1630</v>
      </c>
      <c r="D2056" s="1">
        <v>43993</v>
      </c>
      <c r="E2056">
        <v>2020</v>
      </c>
      <c r="F2056">
        <v>6</v>
      </c>
      <c r="G2056">
        <v>11</v>
      </c>
      <c r="H2056" t="s">
        <v>1165</v>
      </c>
      <c r="I2056" t="s">
        <v>1704</v>
      </c>
      <c r="J2056">
        <v>1583</v>
      </c>
      <c r="K2056" t="s">
        <v>1633</v>
      </c>
      <c r="L2056" t="s">
        <v>1635</v>
      </c>
      <c r="M2056" t="s">
        <v>1636</v>
      </c>
    </row>
    <row r="2057" spans="1:13" x14ac:dyDescent="0.2">
      <c r="A2057" t="s">
        <v>1629</v>
      </c>
      <c r="B2057">
        <v>1591884651</v>
      </c>
      <c r="C2057" t="s">
        <v>1630</v>
      </c>
      <c r="D2057" s="1">
        <v>43993</v>
      </c>
      <c r="E2057">
        <v>2020</v>
      </c>
      <c r="F2057">
        <v>6</v>
      </c>
      <c r="G2057">
        <v>11</v>
      </c>
      <c r="H2057" t="s">
        <v>1165</v>
      </c>
      <c r="I2057" t="s">
        <v>1705</v>
      </c>
      <c r="J2057">
        <v>18</v>
      </c>
      <c r="K2057" t="s">
        <v>1633</v>
      </c>
      <c r="L2057" t="s">
        <v>1635</v>
      </c>
      <c r="M2057" t="s">
        <v>1636</v>
      </c>
    </row>
    <row r="2058" spans="1:13" x14ac:dyDescent="0.2">
      <c r="A2058" t="s">
        <v>1629</v>
      </c>
      <c r="B2058">
        <v>1591884651</v>
      </c>
      <c r="C2058" t="s">
        <v>1630</v>
      </c>
      <c r="D2058" s="1">
        <v>43993</v>
      </c>
      <c r="E2058">
        <v>2020</v>
      </c>
      <c r="F2058">
        <v>6</v>
      </c>
      <c r="G2058">
        <v>11</v>
      </c>
      <c r="H2058" t="s">
        <v>1165</v>
      </c>
      <c r="I2058" t="s">
        <v>1706</v>
      </c>
      <c r="J2058">
        <v>13</v>
      </c>
      <c r="K2058" t="s">
        <v>1633</v>
      </c>
      <c r="L2058" t="s">
        <v>1635</v>
      </c>
      <c r="M2058" t="s">
        <v>1636</v>
      </c>
    </row>
    <row r="2059" spans="1:13" x14ac:dyDescent="0.2">
      <c r="A2059" t="s">
        <v>1629</v>
      </c>
      <c r="B2059">
        <v>1591884651</v>
      </c>
      <c r="C2059" t="s">
        <v>1630</v>
      </c>
      <c r="D2059" s="1">
        <v>43993</v>
      </c>
      <c r="E2059">
        <v>2020</v>
      </c>
      <c r="F2059">
        <v>6</v>
      </c>
      <c r="G2059">
        <v>11</v>
      </c>
      <c r="H2059" t="s">
        <v>1165</v>
      </c>
      <c r="I2059" t="s">
        <v>1707</v>
      </c>
      <c r="J2059">
        <v>64</v>
      </c>
      <c r="K2059" t="s">
        <v>1633</v>
      </c>
      <c r="L2059" t="s">
        <v>1635</v>
      </c>
      <c r="M2059" t="s">
        <v>1636</v>
      </c>
    </row>
    <row r="2060" spans="1:13" x14ac:dyDescent="0.2">
      <c r="A2060" t="s">
        <v>1629</v>
      </c>
      <c r="B2060">
        <v>1591884651</v>
      </c>
      <c r="C2060" t="s">
        <v>1630</v>
      </c>
      <c r="D2060" s="1">
        <v>43993</v>
      </c>
      <c r="E2060">
        <v>2020</v>
      </c>
      <c r="F2060">
        <v>6</v>
      </c>
      <c r="G2060">
        <v>11</v>
      </c>
      <c r="H2060" t="s">
        <v>1165</v>
      </c>
      <c r="I2060" t="s">
        <v>1708</v>
      </c>
      <c r="J2060">
        <v>17</v>
      </c>
      <c r="K2060" t="s">
        <v>1633</v>
      </c>
      <c r="L2060" t="s">
        <v>1635</v>
      </c>
      <c r="M2060" t="s">
        <v>1636</v>
      </c>
    </row>
    <row r="2061" spans="1:13" x14ac:dyDescent="0.2">
      <c r="A2061" t="s">
        <v>1629</v>
      </c>
      <c r="B2061">
        <v>1591884651</v>
      </c>
      <c r="C2061" t="s">
        <v>1630</v>
      </c>
      <c r="D2061" s="1">
        <v>43993</v>
      </c>
      <c r="E2061">
        <v>2020</v>
      </c>
      <c r="F2061">
        <v>6</v>
      </c>
      <c r="G2061">
        <v>11</v>
      </c>
      <c r="H2061" t="s">
        <v>1165</v>
      </c>
      <c r="I2061" t="s">
        <v>1709</v>
      </c>
      <c r="J2061">
        <v>218</v>
      </c>
      <c r="K2061" t="s">
        <v>1633</v>
      </c>
      <c r="L2061" t="s">
        <v>1635</v>
      </c>
      <c r="M2061" t="s">
        <v>1636</v>
      </c>
    </row>
    <row r="2062" spans="1:13" x14ac:dyDescent="0.2">
      <c r="A2062" t="s">
        <v>1629</v>
      </c>
      <c r="B2062">
        <v>1591884651</v>
      </c>
      <c r="C2062" t="s">
        <v>1630</v>
      </c>
      <c r="D2062" s="1">
        <v>43993</v>
      </c>
      <c r="E2062">
        <v>2020</v>
      </c>
      <c r="F2062">
        <v>6</v>
      </c>
      <c r="G2062">
        <v>11</v>
      </c>
      <c r="H2062" t="s">
        <v>1165</v>
      </c>
      <c r="I2062" t="s">
        <v>1710</v>
      </c>
      <c r="J2062">
        <v>52</v>
      </c>
      <c r="K2062" t="s">
        <v>1633</v>
      </c>
      <c r="L2062" t="s">
        <v>1635</v>
      </c>
      <c r="M2062" t="s">
        <v>1636</v>
      </c>
    </row>
    <row r="2063" spans="1:13" x14ac:dyDescent="0.2">
      <c r="A2063" t="s">
        <v>1629</v>
      </c>
      <c r="B2063">
        <v>1591884651</v>
      </c>
      <c r="C2063" t="s">
        <v>1630</v>
      </c>
      <c r="D2063" s="1">
        <v>43993</v>
      </c>
      <c r="E2063">
        <v>2020</v>
      </c>
      <c r="F2063">
        <v>6</v>
      </c>
      <c r="G2063">
        <v>11</v>
      </c>
      <c r="H2063" t="s">
        <v>1165</v>
      </c>
      <c r="I2063" t="s">
        <v>1711</v>
      </c>
      <c r="J2063">
        <v>89</v>
      </c>
      <c r="K2063" t="s">
        <v>1633</v>
      </c>
      <c r="L2063" t="s">
        <v>1635</v>
      </c>
      <c r="M2063" t="s">
        <v>1636</v>
      </c>
    </row>
    <row r="2064" spans="1:13" x14ac:dyDescent="0.2">
      <c r="A2064" t="s">
        <v>1629</v>
      </c>
      <c r="B2064">
        <v>1591884651</v>
      </c>
      <c r="C2064" t="s">
        <v>1630</v>
      </c>
      <c r="D2064" s="1">
        <v>43993</v>
      </c>
      <c r="E2064">
        <v>2020</v>
      </c>
      <c r="F2064">
        <v>6</v>
      </c>
      <c r="G2064">
        <v>11</v>
      </c>
      <c r="H2064" t="s">
        <v>1165</v>
      </c>
      <c r="I2064" t="s">
        <v>1712</v>
      </c>
      <c r="J2064">
        <v>282</v>
      </c>
      <c r="K2064" t="s">
        <v>1633</v>
      </c>
      <c r="L2064" t="s">
        <v>1635</v>
      </c>
      <c r="M2064" t="s">
        <v>1636</v>
      </c>
    </row>
    <row r="2065" spans="1:13" x14ac:dyDescent="0.2">
      <c r="A2065" t="s">
        <v>1629</v>
      </c>
      <c r="B2065">
        <v>1591884651</v>
      </c>
      <c r="C2065" t="s">
        <v>1630</v>
      </c>
      <c r="D2065" s="1">
        <v>43993</v>
      </c>
      <c r="E2065">
        <v>2020</v>
      </c>
      <c r="F2065">
        <v>6</v>
      </c>
      <c r="G2065">
        <v>11</v>
      </c>
      <c r="H2065" t="s">
        <v>1165</v>
      </c>
      <c r="I2065" t="s">
        <v>1713</v>
      </c>
      <c r="J2065">
        <v>175</v>
      </c>
      <c r="K2065" t="s">
        <v>1633</v>
      </c>
      <c r="L2065" t="s">
        <v>1635</v>
      </c>
      <c r="M2065" t="s">
        <v>1636</v>
      </c>
    </row>
    <row r="2066" spans="1:13" x14ac:dyDescent="0.2">
      <c r="A2066" t="s">
        <v>1629</v>
      </c>
      <c r="B2066">
        <v>1591884651</v>
      </c>
      <c r="C2066" t="s">
        <v>1630</v>
      </c>
      <c r="D2066" s="1">
        <v>43993</v>
      </c>
      <c r="E2066">
        <v>2020</v>
      </c>
      <c r="F2066">
        <v>6</v>
      </c>
      <c r="G2066">
        <v>11</v>
      </c>
      <c r="H2066" t="s">
        <v>1165</v>
      </c>
      <c r="I2066" t="s">
        <v>1714</v>
      </c>
      <c r="J2066">
        <v>87</v>
      </c>
      <c r="K2066" t="s">
        <v>1633</v>
      </c>
      <c r="L2066" t="s">
        <v>1635</v>
      </c>
      <c r="M2066" t="s">
        <v>1636</v>
      </c>
    </row>
    <row r="2067" spans="1:13" x14ac:dyDescent="0.2">
      <c r="A2067" t="s">
        <v>1629</v>
      </c>
      <c r="B2067">
        <v>1591884651</v>
      </c>
      <c r="C2067" t="s">
        <v>1630</v>
      </c>
      <c r="D2067" s="1">
        <v>43993</v>
      </c>
      <c r="E2067">
        <v>2020</v>
      </c>
      <c r="F2067">
        <v>6</v>
      </c>
      <c r="G2067">
        <v>11</v>
      </c>
      <c r="H2067" t="s">
        <v>1165</v>
      </c>
      <c r="I2067" t="s">
        <v>1715</v>
      </c>
      <c r="J2067">
        <v>72</v>
      </c>
      <c r="K2067" t="s">
        <v>1633</v>
      </c>
      <c r="L2067" t="s">
        <v>1635</v>
      </c>
      <c r="M2067" t="s">
        <v>1636</v>
      </c>
    </row>
    <row r="2068" spans="1:13" x14ac:dyDescent="0.2">
      <c r="A2068" t="s">
        <v>1629</v>
      </c>
      <c r="B2068">
        <v>1591884651</v>
      </c>
      <c r="C2068" t="s">
        <v>1630</v>
      </c>
      <c r="D2068" s="1">
        <v>43993</v>
      </c>
      <c r="E2068">
        <v>2020</v>
      </c>
      <c r="F2068">
        <v>6</v>
      </c>
      <c r="G2068">
        <v>11</v>
      </c>
      <c r="H2068" t="s">
        <v>1165</v>
      </c>
      <c r="I2068" t="s">
        <v>1716</v>
      </c>
      <c r="J2068">
        <v>51</v>
      </c>
      <c r="K2068" t="s">
        <v>1633</v>
      </c>
      <c r="L2068" t="s">
        <v>1635</v>
      </c>
      <c r="M2068" t="s">
        <v>1636</v>
      </c>
    </row>
    <row r="2069" spans="1:13" x14ac:dyDescent="0.2">
      <c r="A2069" t="s">
        <v>1629</v>
      </c>
      <c r="B2069">
        <v>1591884651</v>
      </c>
      <c r="C2069" t="s">
        <v>1630</v>
      </c>
      <c r="D2069" s="1">
        <v>43993</v>
      </c>
      <c r="E2069">
        <v>2020</v>
      </c>
      <c r="F2069">
        <v>6</v>
      </c>
      <c r="G2069">
        <v>11</v>
      </c>
      <c r="H2069" t="s">
        <v>1165</v>
      </c>
      <c r="I2069" t="s">
        <v>1717</v>
      </c>
      <c r="J2069">
        <v>68</v>
      </c>
      <c r="K2069" t="s">
        <v>1633</v>
      </c>
      <c r="L2069" t="s">
        <v>1635</v>
      </c>
      <c r="M2069" t="s">
        <v>1636</v>
      </c>
    </row>
    <row r="2070" spans="1:13" x14ac:dyDescent="0.2">
      <c r="A2070" t="s">
        <v>1629</v>
      </c>
      <c r="B2070">
        <v>1591884651</v>
      </c>
      <c r="C2070" t="s">
        <v>1630</v>
      </c>
      <c r="D2070" s="1">
        <v>43993</v>
      </c>
      <c r="E2070">
        <v>2020</v>
      </c>
      <c r="F2070">
        <v>6</v>
      </c>
      <c r="G2070">
        <v>11</v>
      </c>
      <c r="H2070" t="s">
        <v>1165</v>
      </c>
      <c r="I2070" t="s">
        <v>1718</v>
      </c>
      <c r="J2070">
        <v>1011</v>
      </c>
      <c r="K2070" t="s">
        <v>1633</v>
      </c>
      <c r="L2070" t="s">
        <v>1635</v>
      </c>
      <c r="M2070" t="s">
        <v>1636</v>
      </c>
    </row>
    <row r="2071" spans="1:13" x14ac:dyDescent="0.2">
      <c r="A2071" t="s">
        <v>1629</v>
      </c>
      <c r="B2071">
        <v>1591884651</v>
      </c>
      <c r="C2071" t="s">
        <v>1630</v>
      </c>
      <c r="D2071" s="1">
        <v>43993</v>
      </c>
      <c r="E2071">
        <v>2020</v>
      </c>
      <c r="F2071">
        <v>6</v>
      </c>
      <c r="G2071">
        <v>11</v>
      </c>
      <c r="H2071" t="s">
        <v>1165</v>
      </c>
      <c r="I2071" t="s">
        <v>1719</v>
      </c>
      <c r="J2071">
        <v>168</v>
      </c>
      <c r="K2071" t="s">
        <v>1633</v>
      </c>
      <c r="L2071" t="s">
        <v>1635</v>
      </c>
      <c r="M2071" t="s">
        <v>1636</v>
      </c>
    </row>
    <row r="2072" spans="1:13" x14ac:dyDescent="0.2">
      <c r="A2072" t="s">
        <v>1629</v>
      </c>
      <c r="B2072">
        <v>1591884651</v>
      </c>
      <c r="C2072" t="s">
        <v>1630</v>
      </c>
      <c r="D2072" s="1">
        <v>43993</v>
      </c>
      <c r="E2072">
        <v>2020</v>
      </c>
      <c r="F2072">
        <v>6</v>
      </c>
      <c r="G2072">
        <v>11</v>
      </c>
      <c r="H2072" t="s">
        <v>1165</v>
      </c>
      <c r="I2072" t="s">
        <v>1720</v>
      </c>
      <c r="J2072">
        <v>42</v>
      </c>
      <c r="K2072" t="s">
        <v>1633</v>
      </c>
      <c r="L2072" t="s">
        <v>1635</v>
      </c>
      <c r="M2072" t="s">
        <v>1636</v>
      </c>
    </row>
    <row r="2073" spans="1:13" x14ac:dyDescent="0.2">
      <c r="A2073" t="s">
        <v>1629</v>
      </c>
      <c r="B2073">
        <v>1591884651</v>
      </c>
      <c r="C2073" t="s">
        <v>1630</v>
      </c>
      <c r="D2073" s="1">
        <v>43993</v>
      </c>
      <c r="E2073">
        <v>2020</v>
      </c>
      <c r="F2073">
        <v>6</v>
      </c>
      <c r="G2073">
        <v>11</v>
      </c>
      <c r="H2073" t="s">
        <v>1165</v>
      </c>
      <c r="I2073" t="s">
        <v>1721</v>
      </c>
      <c r="J2073">
        <v>82</v>
      </c>
      <c r="K2073" t="s">
        <v>1633</v>
      </c>
      <c r="L2073" t="s">
        <v>1635</v>
      </c>
      <c r="M2073" t="s">
        <v>1636</v>
      </c>
    </row>
    <row r="2074" spans="1:13" x14ac:dyDescent="0.2">
      <c r="A2074" t="s">
        <v>1629</v>
      </c>
      <c r="B2074">
        <v>1591884651</v>
      </c>
      <c r="C2074" t="s">
        <v>1630</v>
      </c>
      <c r="D2074" s="1">
        <v>43993</v>
      </c>
      <c r="E2074">
        <v>2020</v>
      </c>
      <c r="F2074">
        <v>6</v>
      </c>
      <c r="G2074">
        <v>11</v>
      </c>
      <c r="H2074" t="s">
        <v>1165</v>
      </c>
      <c r="I2074" t="s">
        <v>1722</v>
      </c>
      <c r="J2074">
        <v>955</v>
      </c>
      <c r="K2074" t="s">
        <v>1633</v>
      </c>
      <c r="L2074" t="s">
        <v>1635</v>
      </c>
      <c r="M2074" t="s">
        <v>1636</v>
      </c>
    </row>
    <row r="2075" spans="1:13" x14ac:dyDescent="0.2">
      <c r="A2075" t="s">
        <v>1629</v>
      </c>
      <c r="B2075">
        <v>1591884651</v>
      </c>
      <c r="C2075" t="s">
        <v>1630</v>
      </c>
      <c r="D2075" s="1">
        <v>43993</v>
      </c>
      <c r="E2075">
        <v>2020</v>
      </c>
      <c r="F2075">
        <v>6</v>
      </c>
      <c r="G2075">
        <v>11</v>
      </c>
      <c r="H2075" t="s">
        <v>1165</v>
      </c>
      <c r="I2075" t="s">
        <v>1723</v>
      </c>
      <c r="J2075">
        <v>34</v>
      </c>
      <c r="K2075" t="s">
        <v>1633</v>
      </c>
      <c r="L2075" t="s">
        <v>1635</v>
      </c>
      <c r="M2075" t="s">
        <v>1636</v>
      </c>
    </row>
    <row r="2076" spans="1:13" x14ac:dyDescent="0.2">
      <c r="A2076" t="s">
        <v>1629</v>
      </c>
      <c r="B2076">
        <v>1591884651</v>
      </c>
      <c r="C2076" t="s">
        <v>1630</v>
      </c>
      <c r="D2076" s="1">
        <v>43993</v>
      </c>
      <c r="E2076">
        <v>2020</v>
      </c>
      <c r="F2076">
        <v>6</v>
      </c>
      <c r="G2076">
        <v>11</v>
      </c>
      <c r="H2076" t="s">
        <v>1165</v>
      </c>
      <c r="I2076" t="s">
        <v>1724</v>
      </c>
      <c r="J2076">
        <v>154</v>
      </c>
      <c r="K2076" t="s">
        <v>1633</v>
      </c>
      <c r="L2076" t="s">
        <v>1635</v>
      </c>
      <c r="M2076" t="s">
        <v>1636</v>
      </c>
    </row>
    <row r="2077" spans="1:13" x14ac:dyDescent="0.2">
      <c r="A2077" t="s">
        <v>1629</v>
      </c>
      <c r="B2077">
        <v>1591884651</v>
      </c>
      <c r="C2077" t="s">
        <v>1630</v>
      </c>
      <c r="D2077" s="1">
        <v>43993</v>
      </c>
      <c r="E2077">
        <v>2020</v>
      </c>
      <c r="F2077">
        <v>6</v>
      </c>
      <c r="G2077">
        <v>11</v>
      </c>
      <c r="H2077" t="s">
        <v>1165</v>
      </c>
      <c r="I2077" t="s">
        <v>1725</v>
      </c>
      <c r="J2077">
        <v>72</v>
      </c>
      <c r="K2077" t="s">
        <v>1633</v>
      </c>
      <c r="L2077" t="s">
        <v>1635</v>
      </c>
      <c r="M2077" t="s">
        <v>1636</v>
      </c>
    </row>
    <row r="2078" spans="1:13" x14ac:dyDescent="0.2">
      <c r="A2078" t="s">
        <v>1629</v>
      </c>
      <c r="B2078">
        <v>1591884651</v>
      </c>
      <c r="C2078" t="s">
        <v>1630</v>
      </c>
      <c r="D2078" s="1">
        <v>43993</v>
      </c>
      <c r="E2078">
        <v>2020</v>
      </c>
      <c r="F2078">
        <v>6</v>
      </c>
      <c r="G2078">
        <v>11</v>
      </c>
      <c r="H2078" t="s">
        <v>1165</v>
      </c>
      <c r="I2078" t="s">
        <v>1726</v>
      </c>
      <c r="J2078">
        <v>1949</v>
      </c>
      <c r="K2078" t="s">
        <v>1633</v>
      </c>
      <c r="L2078" t="s">
        <v>1635</v>
      </c>
      <c r="M2078" t="s">
        <v>1636</v>
      </c>
    </row>
    <row r="2079" spans="1:13" x14ac:dyDescent="0.2">
      <c r="A2079" t="s">
        <v>1629</v>
      </c>
      <c r="B2079">
        <v>1591884651</v>
      </c>
      <c r="C2079" t="s">
        <v>1630</v>
      </c>
      <c r="D2079" s="1">
        <v>43993</v>
      </c>
      <c r="E2079">
        <v>2020</v>
      </c>
      <c r="F2079">
        <v>6</v>
      </c>
      <c r="G2079">
        <v>11</v>
      </c>
      <c r="H2079" t="s">
        <v>1165</v>
      </c>
      <c r="I2079" t="s">
        <v>1727</v>
      </c>
      <c r="J2079">
        <v>104</v>
      </c>
      <c r="K2079" t="s">
        <v>1633</v>
      </c>
      <c r="L2079" t="s">
        <v>1635</v>
      </c>
      <c r="M2079" t="s">
        <v>1636</v>
      </c>
    </row>
    <row r="2080" spans="1:13" x14ac:dyDescent="0.2">
      <c r="A2080" t="s">
        <v>1629</v>
      </c>
      <c r="B2080">
        <v>1591884651</v>
      </c>
      <c r="C2080" t="s">
        <v>1630</v>
      </c>
      <c r="D2080" s="1">
        <v>43993</v>
      </c>
      <c r="E2080">
        <v>2020</v>
      </c>
      <c r="F2080">
        <v>6</v>
      </c>
      <c r="G2080">
        <v>11</v>
      </c>
      <c r="H2080" t="s">
        <v>1165</v>
      </c>
      <c r="I2080" t="s">
        <v>1728</v>
      </c>
      <c r="J2080">
        <v>588</v>
      </c>
      <c r="K2080" t="s">
        <v>1633</v>
      </c>
      <c r="L2080" t="s">
        <v>1635</v>
      </c>
      <c r="M2080" t="s">
        <v>1636</v>
      </c>
    </row>
    <row r="2081" spans="1:13" x14ac:dyDescent="0.2">
      <c r="A2081" t="s">
        <v>1629</v>
      </c>
      <c r="B2081">
        <v>1591884651</v>
      </c>
      <c r="C2081" t="s">
        <v>1630</v>
      </c>
      <c r="D2081" s="1">
        <v>43993</v>
      </c>
      <c r="E2081">
        <v>2020</v>
      </c>
      <c r="F2081">
        <v>6</v>
      </c>
      <c r="G2081">
        <v>11</v>
      </c>
      <c r="H2081" t="s">
        <v>1165</v>
      </c>
      <c r="I2081" t="s">
        <v>1729</v>
      </c>
      <c r="J2081">
        <v>14</v>
      </c>
      <c r="K2081" t="s">
        <v>1633</v>
      </c>
      <c r="L2081" t="s">
        <v>1635</v>
      </c>
      <c r="M2081" t="s">
        <v>1636</v>
      </c>
    </row>
    <row r="2082" spans="1:13" x14ac:dyDescent="0.2">
      <c r="A2082" t="s">
        <v>1629</v>
      </c>
      <c r="B2082">
        <v>1591884651</v>
      </c>
      <c r="C2082" t="s">
        <v>1630</v>
      </c>
      <c r="D2082" s="1">
        <v>43993</v>
      </c>
      <c r="E2082">
        <v>2020</v>
      </c>
      <c r="F2082">
        <v>6</v>
      </c>
      <c r="G2082">
        <v>11</v>
      </c>
      <c r="H2082" t="s">
        <v>1165</v>
      </c>
      <c r="I2082" t="s">
        <v>1730</v>
      </c>
      <c r="J2082">
        <v>47</v>
      </c>
      <c r="K2082" t="s">
        <v>1633</v>
      </c>
      <c r="L2082" t="s">
        <v>1635</v>
      </c>
      <c r="M2082" t="s">
        <v>1636</v>
      </c>
    </row>
    <row r="2083" spans="1:13" x14ac:dyDescent="0.2">
      <c r="A2083" t="s">
        <v>1629</v>
      </c>
      <c r="B2083">
        <v>1591884651</v>
      </c>
      <c r="C2083" t="s">
        <v>1630</v>
      </c>
      <c r="D2083" s="1">
        <v>43993</v>
      </c>
      <c r="E2083">
        <v>2020</v>
      </c>
      <c r="F2083">
        <v>6</v>
      </c>
      <c r="G2083">
        <v>11</v>
      </c>
      <c r="H2083" t="s">
        <v>1165</v>
      </c>
      <c r="I2083" t="s">
        <v>1731</v>
      </c>
      <c r="J2083">
        <v>162</v>
      </c>
      <c r="K2083" t="s">
        <v>1633</v>
      </c>
      <c r="L2083" t="s">
        <v>1635</v>
      </c>
      <c r="M2083" t="s">
        <v>1636</v>
      </c>
    </row>
    <row r="2084" spans="1:13" x14ac:dyDescent="0.2">
      <c r="A2084" t="s">
        <v>1629</v>
      </c>
      <c r="B2084">
        <v>1591884651</v>
      </c>
      <c r="C2084" t="s">
        <v>1630</v>
      </c>
      <c r="D2084" s="1">
        <v>43993</v>
      </c>
      <c r="E2084">
        <v>2020</v>
      </c>
      <c r="F2084">
        <v>6</v>
      </c>
      <c r="G2084">
        <v>11</v>
      </c>
      <c r="H2084" t="s">
        <v>1165</v>
      </c>
      <c r="I2084" t="s">
        <v>1732</v>
      </c>
      <c r="J2084">
        <v>1052</v>
      </c>
      <c r="K2084" t="s">
        <v>1633</v>
      </c>
      <c r="L2084" t="s">
        <v>1635</v>
      </c>
      <c r="M2084" t="s">
        <v>1636</v>
      </c>
    </row>
    <row r="2085" spans="1:13" x14ac:dyDescent="0.2">
      <c r="A2085" t="s">
        <v>1629</v>
      </c>
      <c r="B2085">
        <v>1591884651</v>
      </c>
      <c r="C2085" t="s">
        <v>1630</v>
      </c>
      <c r="D2085" s="1">
        <v>43993</v>
      </c>
      <c r="E2085">
        <v>2020</v>
      </c>
      <c r="F2085">
        <v>6</v>
      </c>
      <c r="G2085">
        <v>11</v>
      </c>
      <c r="H2085" t="s">
        <v>1165</v>
      </c>
      <c r="I2085" t="s">
        <v>1733</v>
      </c>
      <c r="J2085">
        <v>41</v>
      </c>
      <c r="K2085" t="s">
        <v>1633</v>
      </c>
      <c r="L2085" t="s">
        <v>1635</v>
      </c>
      <c r="M2085" t="s">
        <v>1636</v>
      </c>
    </row>
    <row r="2086" spans="1:13" x14ac:dyDescent="0.2">
      <c r="A2086" t="s">
        <v>1629</v>
      </c>
      <c r="B2086">
        <v>1591884651</v>
      </c>
      <c r="C2086" t="s">
        <v>1630</v>
      </c>
      <c r="D2086" s="1">
        <v>43993</v>
      </c>
      <c r="E2086">
        <v>2020</v>
      </c>
      <c r="F2086">
        <v>6</v>
      </c>
      <c r="G2086">
        <v>11</v>
      </c>
      <c r="H2086" t="s">
        <v>1165</v>
      </c>
      <c r="I2086" t="s">
        <v>1734</v>
      </c>
      <c r="J2086">
        <v>68</v>
      </c>
      <c r="K2086" t="s">
        <v>1633</v>
      </c>
      <c r="L2086" t="s">
        <v>1635</v>
      </c>
      <c r="M2086" t="s">
        <v>1636</v>
      </c>
    </row>
    <row r="2087" spans="1:13" x14ac:dyDescent="0.2">
      <c r="A2087" t="s">
        <v>1629</v>
      </c>
      <c r="B2087">
        <v>1591884651</v>
      </c>
      <c r="C2087" t="s">
        <v>1630</v>
      </c>
      <c r="D2087" s="1">
        <v>43993</v>
      </c>
      <c r="E2087">
        <v>2020</v>
      </c>
      <c r="F2087">
        <v>6</v>
      </c>
      <c r="G2087">
        <v>11</v>
      </c>
      <c r="H2087" t="s">
        <v>1165</v>
      </c>
      <c r="I2087" t="s">
        <v>1735</v>
      </c>
      <c r="J2087">
        <v>92</v>
      </c>
      <c r="K2087" t="s">
        <v>1633</v>
      </c>
      <c r="L2087" t="s">
        <v>1635</v>
      </c>
      <c r="M2087" t="s">
        <v>1636</v>
      </c>
    </row>
    <row r="2088" spans="1:13" x14ac:dyDescent="0.2">
      <c r="A2088" t="s">
        <v>1629</v>
      </c>
      <c r="B2088">
        <v>1591884651</v>
      </c>
      <c r="C2088" t="s">
        <v>1630</v>
      </c>
      <c r="D2088" s="1">
        <v>43993</v>
      </c>
      <c r="E2088">
        <v>2020</v>
      </c>
      <c r="F2088">
        <v>6</v>
      </c>
      <c r="G2088">
        <v>11</v>
      </c>
      <c r="H2088" t="s">
        <v>1165</v>
      </c>
      <c r="I2088" t="s">
        <v>1736</v>
      </c>
      <c r="J2088">
        <v>550</v>
      </c>
      <c r="K2088" t="s">
        <v>1633</v>
      </c>
      <c r="L2088" t="s">
        <v>1635</v>
      </c>
      <c r="M2088" t="s">
        <v>1636</v>
      </c>
    </row>
    <row r="2089" spans="1:13" x14ac:dyDescent="0.2">
      <c r="A2089" t="s">
        <v>1629</v>
      </c>
      <c r="B2089">
        <v>1591884651</v>
      </c>
      <c r="C2089" t="s">
        <v>1630</v>
      </c>
      <c r="D2089" s="1">
        <v>43993</v>
      </c>
      <c r="E2089">
        <v>2020</v>
      </c>
      <c r="F2089">
        <v>6</v>
      </c>
      <c r="G2089">
        <v>11</v>
      </c>
      <c r="H2089" t="s">
        <v>1165</v>
      </c>
      <c r="I2089" t="s">
        <v>1737</v>
      </c>
      <c r="J2089">
        <v>118</v>
      </c>
      <c r="K2089" t="s">
        <v>1633</v>
      </c>
      <c r="L2089" t="s">
        <v>1635</v>
      </c>
      <c r="M2089" t="s">
        <v>1636</v>
      </c>
    </row>
    <row r="2090" spans="1:13" x14ac:dyDescent="0.2">
      <c r="A2090" t="s">
        <v>1629</v>
      </c>
      <c r="B2090">
        <v>1591884651</v>
      </c>
      <c r="C2090" t="s">
        <v>1630</v>
      </c>
      <c r="D2090" s="1">
        <v>43993</v>
      </c>
      <c r="E2090">
        <v>2020</v>
      </c>
      <c r="F2090">
        <v>6</v>
      </c>
      <c r="G2090">
        <v>11</v>
      </c>
      <c r="H2090" t="s">
        <v>1165</v>
      </c>
      <c r="I2090" t="s">
        <v>1738</v>
      </c>
      <c r="J2090">
        <v>37</v>
      </c>
      <c r="K2090" t="s">
        <v>1633</v>
      </c>
      <c r="L2090" t="s">
        <v>1635</v>
      </c>
      <c r="M2090" t="s">
        <v>1636</v>
      </c>
    </row>
    <row r="2091" spans="1:13" x14ac:dyDescent="0.2">
      <c r="A2091" t="s">
        <v>1629</v>
      </c>
      <c r="B2091">
        <v>1591884651</v>
      </c>
      <c r="C2091" t="s">
        <v>1630</v>
      </c>
      <c r="D2091" s="1">
        <v>43993</v>
      </c>
      <c r="E2091">
        <v>2020</v>
      </c>
      <c r="F2091">
        <v>6</v>
      </c>
      <c r="G2091">
        <v>11</v>
      </c>
      <c r="H2091" t="s">
        <v>1165</v>
      </c>
      <c r="I2091" t="s">
        <v>1739</v>
      </c>
      <c r="J2091">
        <v>671</v>
      </c>
      <c r="K2091" t="s">
        <v>1633</v>
      </c>
      <c r="L2091" t="s">
        <v>1635</v>
      </c>
      <c r="M2091" t="s">
        <v>1636</v>
      </c>
    </row>
    <row r="2092" spans="1:13" x14ac:dyDescent="0.2">
      <c r="A2092" t="s">
        <v>1629</v>
      </c>
      <c r="B2092">
        <v>1591884651</v>
      </c>
      <c r="C2092" t="s">
        <v>1630</v>
      </c>
      <c r="D2092" s="1">
        <v>43993</v>
      </c>
      <c r="E2092">
        <v>2020</v>
      </c>
      <c r="F2092">
        <v>6</v>
      </c>
      <c r="G2092">
        <v>11</v>
      </c>
      <c r="H2092" t="s">
        <v>1165</v>
      </c>
      <c r="I2092" t="s">
        <v>1740</v>
      </c>
      <c r="J2092">
        <v>31</v>
      </c>
      <c r="K2092" t="s">
        <v>1633</v>
      </c>
      <c r="L2092" t="s">
        <v>1635</v>
      </c>
      <c r="M2092" t="s">
        <v>1636</v>
      </c>
    </row>
    <row r="2093" spans="1:13" x14ac:dyDescent="0.2">
      <c r="A2093" t="s">
        <v>1629</v>
      </c>
      <c r="B2093">
        <v>1591884651</v>
      </c>
      <c r="C2093" t="s">
        <v>1630</v>
      </c>
      <c r="D2093" s="1">
        <v>43993</v>
      </c>
      <c r="E2093">
        <v>2020</v>
      </c>
      <c r="F2093">
        <v>6</v>
      </c>
      <c r="G2093">
        <v>11</v>
      </c>
      <c r="H2093" t="s">
        <v>1165</v>
      </c>
      <c r="I2093" t="s">
        <v>1741</v>
      </c>
      <c r="J2093">
        <v>13</v>
      </c>
      <c r="K2093" t="s">
        <v>1633</v>
      </c>
      <c r="L2093" t="s">
        <v>1635</v>
      </c>
      <c r="M2093" t="s">
        <v>1636</v>
      </c>
    </row>
    <row r="2094" spans="1:13" x14ac:dyDescent="0.2">
      <c r="A2094" t="s">
        <v>1629</v>
      </c>
      <c r="B2094">
        <v>1591884651</v>
      </c>
      <c r="C2094" t="s">
        <v>1630</v>
      </c>
      <c r="D2094" s="1">
        <v>43993</v>
      </c>
      <c r="E2094">
        <v>2020</v>
      </c>
      <c r="F2094">
        <v>6</v>
      </c>
      <c r="G2094">
        <v>11</v>
      </c>
      <c r="H2094" t="s">
        <v>1165</v>
      </c>
      <c r="I2094" t="s">
        <v>1742</v>
      </c>
      <c r="J2094">
        <v>549</v>
      </c>
      <c r="K2094" t="s">
        <v>1633</v>
      </c>
      <c r="L2094" t="s">
        <v>1635</v>
      </c>
      <c r="M2094" t="s">
        <v>1636</v>
      </c>
    </row>
    <row r="2095" spans="1:13" x14ac:dyDescent="0.2">
      <c r="A2095" t="s">
        <v>1629</v>
      </c>
      <c r="B2095">
        <v>1591884651</v>
      </c>
      <c r="C2095" t="s">
        <v>1630</v>
      </c>
      <c r="D2095" s="1">
        <v>43993</v>
      </c>
      <c r="E2095">
        <v>2020</v>
      </c>
      <c r="F2095">
        <v>6</v>
      </c>
      <c r="G2095">
        <v>11</v>
      </c>
      <c r="H2095" t="s">
        <v>1165</v>
      </c>
      <c r="I2095" t="s">
        <v>1743</v>
      </c>
      <c r="J2095">
        <v>913</v>
      </c>
      <c r="K2095" t="s">
        <v>1633</v>
      </c>
      <c r="L2095" t="s">
        <v>1635</v>
      </c>
      <c r="M2095" t="s">
        <v>1636</v>
      </c>
    </row>
    <row r="2096" spans="1:13" x14ac:dyDescent="0.2">
      <c r="A2096" t="s">
        <v>1629</v>
      </c>
      <c r="B2096">
        <v>1591884651</v>
      </c>
      <c r="C2096" t="s">
        <v>1630</v>
      </c>
      <c r="D2096" s="1">
        <v>43993</v>
      </c>
      <c r="E2096">
        <v>2020</v>
      </c>
      <c r="F2096">
        <v>6</v>
      </c>
      <c r="G2096">
        <v>11</v>
      </c>
      <c r="H2096" t="s">
        <v>1165</v>
      </c>
      <c r="I2096" t="s">
        <v>1744</v>
      </c>
      <c r="J2096">
        <v>32</v>
      </c>
      <c r="K2096" t="s">
        <v>1633</v>
      </c>
      <c r="L2096" t="s">
        <v>1635</v>
      </c>
      <c r="M2096" t="s">
        <v>1636</v>
      </c>
    </row>
    <row r="2097" spans="1:13" x14ac:dyDescent="0.2">
      <c r="A2097" t="s">
        <v>1629</v>
      </c>
      <c r="B2097">
        <v>1591884651</v>
      </c>
      <c r="C2097" t="s">
        <v>1630</v>
      </c>
      <c r="D2097" s="1">
        <v>43993</v>
      </c>
      <c r="E2097">
        <v>2020</v>
      </c>
      <c r="F2097">
        <v>6</v>
      </c>
      <c r="G2097">
        <v>11</v>
      </c>
      <c r="H2097" t="s">
        <v>1165</v>
      </c>
      <c r="I2097" t="s">
        <v>1745</v>
      </c>
      <c r="J2097">
        <v>454</v>
      </c>
      <c r="K2097" t="s">
        <v>1633</v>
      </c>
      <c r="L2097" t="s">
        <v>1635</v>
      </c>
      <c r="M2097" t="s">
        <v>1636</v>
      </c>
    </row>
    <row r="2098" spans="1:13" x14ac:dyDescent="0.2">
      <c r="A2098" t="s">
        <v>1629</v>
      </c>
      <c r="B2098">
        <v>1591884651</v>
      </c>
      <c r="C2098" t="s">
        <v>1630</v>
      </c>
      <c r="D2098" s="1">
        <v>43993</v>
      </c>
      <c r="E2098">
        <v>2020</v>
      </c>
      <c r="F2098">
        <v>6</v>
      </c>
      <c r="G2098">
        <v>11</v>
      </c>
      <c r="H2098" t="s">
        <v>1165</v>
      </c>
      <c r="I2098" t="s">
        <v>1746</v>
      </c>
      <c r="J2098">
        <v>618</v>
      </c>
      <c r="K2098" t="s">
        <v>1633</v>
      </c>
      <c r="L2098" t="s">
        <v>1635</v>
      </c>
      <c r="M2098" t="s">
        <v>1636</v>
      </c>
    </row>
    <row r="2099" spans="1:13" x14ac:dyDescent="0.2">
      <c r="A2099" t="s">
        <v>1629</v>
      </c>
      <c r="B2099">
        <v>1591884651</v>
      </c>
      <c r="C2099" t="s">
        <v>1630</v>
      </c>
      <c r="D2099" s="1">
        <v>43993</v>
      </c>
      <c r="E2099">
        <v>2020</v>
      </c>
      <c r="F2099">
        <v>6</v>
      </c>
      <c r="G2099">
        <v>11</v>
      </c>
      <c r="H2099" t="s">
        <v>1165</v>
      </c>
      <c r="I2099" t="s">
        <v>1747</v>
      </c>
      <c r="J2099">
        <v>1487</v>
      </c>
      <c r="K2099" t="s">
        <v>1633</v>
      </c>
      <c r="L2099" t="s">
        <v>1635</v>
      </c>
      <c r="M2099" t="s">
        <v>1636</v>
      </c>
    </row>
    <row r="2100" spans="1:13" x14ac:dyDescent="0.2">
      <c r="A2100" t="s">
        <v>1629</v>
      </c>
      <c r="B2100">
        <v>1591884651</v>
      </c>
      <c r="C2100" t="s">
        <v>1630</v>
      </c>
      <c r="D2100" s="1">
        <v>43993</v>
      </c>
      <c r="E2100">
        <v>2020</v>
      </c>
      <c r="F2100">
        <v>6</v>
      </c>
      <c r="G2100">
        <v>11</v>
      </c>
      <c r="H2100" t="s">
        <v>1165</v>
      </c>
      <c r="I2100" t="s">
        <v>1748</v>
      </c>
      <c r="J2100">
        <v>1947</v>
      </c>
      <c r="K2100" t="s">
        <v>1633</v>
      </c>
      <c r="L2100" t="s">
        <v>1635</v>
      </c>
      <c r="M2100" t="s">
        <v>1636</v>
      </c>
    </row>
    <row r="2101" spans="1:13" x14ac:dyDescent="0.2">
      <c r="A2101" t="s">
        <v>1629</v>
      </c>
      <c r="B2101">
        <v>1591884651</v>
      </c>
      <c r="C2101" t="s">
        <v>1630</v>
      </c>
      <c r="D2101" s="1">
        <v>43993</v>
      </c>
      <c r="E2101">
        <v>2020</v>
      </c>
      <c r="F2101">
        <v>6</v>
      </c>
      <c r="G2101">
        <v>11</v>
      </c>
      <c r="H2101" t="s">
        <v>1165</v>
      </c>
      <c r="I2101" t="s">
        <v>1749</v>
      </c>
      <c r="J2101">
        <v>1125</v>
      </c>
      <c r="K2101" t="s">
        <v>1633</v>
      </c>
      <c r="L2101" t="s">
        <v>1635</v>
      </c>
      <c r="M2101" t="s">
        <v>1636</v>
      </c>
    </row>
    <row r="2102" spans="1:13" x14ac:dyDescent="0.2">
      <c r="A2102" t="s">
        <v>1629</v>
      </c>
      <c r="B2102">
        <v>1591884651</v>
      </c>
      <c r="C2102" t="s">
        <v>1630</v>
      </c>
      <c r="D2102" s="1">
        <v>43993</v>
      </c>
      <c r="E2102">
        <v>2020</v>
      </c>
      <c r="F2102">
        <v>6</v>
      </c>
      <c r="G2102">
        <v>11</v>
      </c>
      <c r="H2102" t="s">
        <v>1165</v>
      </c>
      <c r="I2102" t="s">
        <v>1750</v>
      </c>
      <c r="J2102">
        <v>1099</v>
      </c>
      <c r="K2102" t="s">
        <v>1633</v>
      </c>
      <c r="L2102" t="s">
        <v>1635</v>
      </c>
      <c r="M2102" t="s">
        <v>1636</v>
      </c>
    </row>
    <row r="2103" spans="1:13" x14ac:dyDescent="0.2">
      <c r="A2103" t="s">
        <v>1629</v>
      </c>
      <c r="B2103">
        <v>1591884651</v>
      </c>
      <c r="C2103" t="s">
        <v>1630</v>
      </c>
      <c r="D2103" s="1">
        <v>43993</v>
      </c>
      <c r="E2103">
        <v>2020</v>
      </c>
      <c r="F2103">
        <v>6</v>
      </c>
      <c r="G2103">
        <v>11</v>
      </c>
      <c r="H2103" t="s">
        <v>1165</v>
      </c>
      <c r="I2103" t="s">
        <v>1751</v>
      </c>
      <c r="J2103">
        <v>985</v>
      </c>
      <c r="K2103" t="s">
        <v>1633</v>
      </c>
      <c r="L2103" t="s">
        <v>1635</v>
      </c>
      <c r="M2103" t="s">
        <v>1636</v>
      </c>
    </row>
    <row r="2104" spans="1:13" x14ac:dyDescent="0.2">
      <c r="A2104" t="s">
        <v>1629</v>
      </c>
      <c r="B2104">
        <v>1591884651</v>
      </c>
      <c r="C2104" t="s">
        <v>1630</v>
      </c>
      <c r="D2104" s="1">
        <v>43993</v>
      </c>
      <c r="E2104">
        <v>2020</v>
      </c>
      <c r="F2104">
        <v>6</v>
      </c>
      <c r="G2104">
        <v>11</v>
      </c>
      <c r="H2104" t="s">
        <v>1165</v>
      </c>
      <c r="I2104" t="s">
        <v>1752</v>
      </c>
      <c r="J2104">
        <v>318</v>
      </c>
      <c r="K2104" t="s">
        <v>1633</v>
      </c>
      <c r="L2104" t="s">
        <v>1635</v>
      </c>
      <c r="M2104" t="s">
        <v>1636</v>
      </c>
    </row>
    <row r="2105" spans="1:13" x14ac:dyDescent="0.2">
      <c r="A2105" t="s">
        <v>1629</v>
      </c>
      <c r="B2105">
        <v>1591884651</v>
      </c>
      <c r="C2105" t="s">
        <v>1630</v>
      </c>
      <c r="D2105" s="1">
        <v>43993</v>
      </c>
      <c r="E2105">
        <v>2020</v>
      </c>
      <c r="F2105">
        <v>6</v>
      </c>
      <c r="G2105">
        <v>11</v>
      </c>
      <c r="H2105" t="s">
        <v>1165</v>
      </c>
      <c r="I2105" t="s">
        <v>1753</v>
      </c>
      <c r="J2105">
        <v>1001</v>
      </c>
      <c r="K2105" t="s">
        <v>1633</v>
      </c>
      <c r="L2105" t="s">
        <v>1635</v>
      </c>
      <c r="M2105" t="s">
        <v>1636</v>
      </c>
    </row>
    <row r="2106" spans="1:13" x14ac:dyDescent="0.2">
      <c r="A2106" t="s">
        <v>1629</v>
      </c>
      <c r="B2106">
        <v>1591884651</v>
      </c>
      <c r="C2106" t="s">
        <v>1630</v>
      </c>
      <c r="D2106" s="1">
        <v>43993</v>
      </c>
      <c r="E2106">
        <v>2020</v>
      </c>
      <c r="F2106">
        <v>6</v>
      </c>
      <c r="G2106">
        <v>11</v>
      </c>
      <c r="H2106" t="s">
        <v>1165</v>
      </c>
      <c r="I2106" t="s">
        <v>1754</v>
      </c>
      <c r="J2106">
        <v>775</v>
      </c>
      <c r="K2106" t="s">
        <v>1633</v>
      </c>
      <c r="L2106" t="s">
        <v>1635</v>
      </c>
      <c r="M2106" t="s">
        <v>1636</v>
      </c>
    </row>
    <row r="2107" spans="1:13" x14ac:dyDescent="0.2">
      <c r="A2107" t="s">
        <v>1629</v>
      </c>
      <c r="B2107">
        <v>1591884651</v>
      </c>
      <c r="C2107" t="s">
        <v>1630</v>
      </c>
      <c r="D2107" s="1">
        <v>43993</v>
      </c>
      <c r="E2107">
        <v>2020</v>
      </c>
      <c r="F2107">
        <v>6</v>
      </c>
      <c r="G2107">
        <v>11</v>
      </c>
      <c r="H2107" t="s">
        <v>1165</v>
      </c>
      <c r="I2107" t="s">
        <v>1755</v>
      </c>
      <c r="J2107">
        <v>84</v>
      </c>
      <c r="K2107" t="s">
        <v>1633</v>
      </c>
      <c r="L2107" t="s">
        <v>1635</v>
      </c>
      <c r="M2107" t="s">
        <v>1636</v>
      </c>
    </row>
    <row r="2108" spans="1:13" x14ac:dyDescent="0.2">
      <c r="A2108" t="s">
        <v>1629</v>
      </c>
      <c r="B2108">
        <v>1591884651</v>
      </c>
      <c r="C2108" t="s">
        <v>1630</v>
      </c>
      <c r="D2108" s="1">
        <v>43993</v>
      </c>
      <c r="E2108">
        <v>2020</v>
      </c>
      <c r="F2108">
        <v>6</v>
      </c>
      <c r="G2108">
        <v>11</v>
      </c>
      <c r="H2108" t="s">
        <v>1165</v>
      </c>
      <c r="I2108" t="s">
        <v>1756</v>
      </c>
      <c r="J2108">
        <v>964</v>
      </c>
      <c r="K2108" t="s">
        <v>1633</v>
      </c>
      <c r="L2108" t="s">
        <v>1635</v>
      </c>
      <c r="M2108" t="s">
        <v>1636</v>
      </c>
    </row>
    <row r="2109" spans="1:13" x14ac:dyDescent="0.2">
      <c r="A2109" t="s">
        <v>1629</v>
      </c>
      <c r="B2109">
        <v>1591884651</v>
      </c>
      <c r="C2109" t="s">
        <v>1630</v>
      </c>
      <c r="D2109" s="1">
        <v>43993</v>
      </c>
      <c r="E2109">
        <v>2020</v>
      </c>
      <c r="F2109">
        <v>6</v>
      </c>
      <c r="G2109">
        <v>11</v>
      </c>
      <c r="H2109" t="s">
        <v>1165</v>
      </c>
      <c r="I2109" t="s">
        <v>1757</v>
      </c>
      <c r="J2109">
        <v>6599</v>
      </c>
      <c r="K2109" t="s">
        <v>1633</v>
      </c>
      <c r="L2109" t="s">
        <v>1635</v>
      </c>
      <c r="M2109" t="s">
        <v>1636</v>
      </c>
    </row>
    <row r="2110" spans="1:13" x14ac:dyDescent="0.2">
      <c r="A2110" t="s">
        <v>1629</v>
      </c>
      <c r="B2110">
        <v>1591884651</v>
      </c>
      <c r="C2110" t="s">
        <v>1630</v>
      </c>
      <c r="D2110" s="1">
        <v>43993</v>
      </c>
      <c r="E2110">
        <v>2020</v>
      </c>
      <c r="F2110">
        <v>6</v>
      </c>
      <c r="G2110">
        <v>11</v>
      </c>
      <c r="H2110" t="s">
        <v>1165</v>
      </c>
      <c r="I2110" t="s">
        <v>1758</v>
      </c>
      <c r="J2110">
        <v>305</v>
      </c>
      <c r="K2110" t="s">
        <v>1633</v>
      </c>
      <c r="L2110" t="s">
        <v>1635</v>
      </c>
      <c r="M2110" t="s">
        <v>1636</v>
      </c>
    </row>
    <row r="2111" spans="1:13" x14ac:dyDescent="0.2">
      <c r="A2111" t="s">
        <v>1629</v>
      </c>
      <c r="B2111">
        <v>1591884651</v>
      </c>
      <c r="C2111" t="s">
        <v>1630</v>
      </c>
      <c r="D2111" s="1">
        <v>43993</v>
      </c>
      <c r="E2111">
        <v>2020</v>
      </c>
      <c r="F2111">
        <v>6</v>
      </c>
      <c r="G2111">
        <v>11</v>
      </c>
      <c r="H2111" t="s">
        <v>1165</v>
      </c>
      <c r="I2111" t="s">
        <v>1759</v>
      </c>
      <c r="J2111">
        <v>698</v>
      </c>
      <c r="K2111" t="s">
        <v>1633</v>
      </c>
      <c r="L2111" t="s">
        <v>1635</v>
      </c>
      <c r="M2111" t="s">
        <v>1636</v>
      </c>
    </row>
    <row r="2112" spans="1:13" x14ac:dyDescent="0.2">
      <c r="A2112" t="s">
        <v>1629</v>
      </c>
      <c r="B2112">
        <v>1591884651</v>
      </c>
      <c r="C2112" t="s">
        <v>1630</v>
      </c>
      <c r="D2112" s="1">
        <v>43993</v>
      </c>
      <c r="E2112">
        <v>2020</v>
      </c>
      <c r="F2112">
        <v>6</v>
      </c>
      <c r="G2112">
        <v>11</v>
      </c>
      <c r="H2112" t="s">
        <v>1165</v>
      </c>
      <c r="I2112" t="s">
        <v>1760</v>
      </c>
      <c r="J2112">
        <v>124</v>
      </c>
      <c r="K2112" t="s">
        <v>1633</v>
      </c>
      <c r="L2112" t="s">
        <v>1635</v>
      </c>
      <c r="M2112" t="s">
        <v>1636</v>
      </c>
    </row>
    <row r="2113" spans="1:13" x14ac:dyDescent="0.2">
      <c r="A2113" t="s">
        <v>1629</v>
      </c>
      <c r="B2113">
        <v>1591884651</v>
      </c>
      <c r="C2113" t="s">
        <v>1630</v>
      </c>
      <c r="D2113" s="1">
        <v>43993</v>
      </c>
      <c r="E2113">
        <v>2020</v>
      </c>
      <c r="F2113">
        <v>6</v>
      </c>
      <c r="G2113">
        <v>11</v>
      </c>
      <c r="H2113" t="s">
        <v>1165</v>
      </c>
      <c r="I2113" t="s">
        <v>1761</v>
      </c>
      <c r="J2113">
        <v>74</v>
      </c>
      <c r="K2113" t="s">
        <v>1633</v>
      </c>
      <c r="L2113" t="s">
        <v>1635</v>
      </c>
      <c r="M2113" t="s">
        <v>1636</v>
      </c>
    </row>
    <row r="2114" spans="1:13" x14ac:dyDescent="0.2">
      <c r="A2114" t="s">
        <v>1629</v>
      </c>
      <c r="B2114">
        <v>1591884651</v>
      </c>
      <c r="C2114" t="s">
        <v>1630</v>
      </c>
      <c r="D2114" s="1">
        <v>43993</v>
      </c>
      <c r="E2114">
        <v>2020</v>
      </c>
      <c r="F2114">
        <v>6</v>
      </c>
      <c r="G2114">
        <v>11</v>
      </c>
      <c r="H2114" t="s">
        <v>1165</v>
      </c>
      <c r="I2114" t="s">
        <v>1762</v>
      </c>
      <c r="J2114">
        <v>2308</v>
      </c>
      <c r="K2114" t="s">
        <v>1633</v>
      </c>
      <c r="L2114" t="s">
        <v>1635</v>
      </c>
      <c r="M2114" t="s">
        <v>1636</v>
      </c>
    </row>
    <row r="2115" spans="1:13" x14ac:dyDescent="0.2">
      <c r="A2115" t="s">
        <v>1629</v>
      </c>
      <c r="B2115">
        <v>1591884651</v>
      </c>
      <c r="C2115" t="s">
        <v>1630</v>
      </c>
      <c r="D2115" s="1">
        <v>43993</v>
      </c>
      <c r="E2115">
        <v>2020</v>
      </c>
      <c r="F2115">
        <v>6</v>
      </c>
      <c r="G2115">
        <v>11</v>
      </c>
      <c r="H2115" t="s">
        <v>1165</v>
      </c>
      <c r="I2115" t="s">
        <v>1763</v>
      </c>
      <c r="J2115">
        <v>15</v>
      </c>
      <c r="K2115" t="s">
        <v>1633</v>
      </c>
      <c r="L2115" t="s">
        <v>1635</v>
      </c>
      <c r="M2115" t="s">
        <v>1636</v>
      </c>
    </row>
    <row r="2116" spans="1:13" x14ac:dyDescent="0.2">
      <c r="A2116" t="s">
        <v>1629</v>
      </c>
      <c r="B2116">
        <v>1591884651</v>
      </c>
      <c r="C2116" t="s">
        <v>1630</v>
      </c>
      <c r="D2116" s="1">
        <v>43993</v>
      </c>
      <c r="E2116">
        <v>2020</v>
      </c>
      <c r="F2116">
        <v>6</v>
      </c>
      <c r="G2116">
        <v>11</v>
      </c>
      <c r="H2116" t="s">
        <v>1165</v>
      </c>
      <c r="I2116" t="s">
        <v>1764</v>
      </c>
      <c r="J2116">
        <v>1053</v>
      </c>
      <c r="K2116" t="s">
        <v>1633</v>
      </c>
      <c r="L2116" t="s">
        <v>1635</v>
      </c>
      <c r="M2116" t="s">
        <v>1636</v>
      </c>
    </row>
    <row r="2117" spans="1:13" x14ac:dyDescent="0.2">
      <c r="A2117" t="s">
        <v>1629</v>
      </c>
      <c r="B2117">
        <v>1591884651</v>
      </c>
      <c r="C2117" t="s">
        <v>1630</v>
      </c>
      <c r="D2117" s="1">
        <v>43993</v>
      </c>
      <c r="E2117">
        <v>2020</v>
      </c>
      <c r="F2117">
        <v>6</v>
      </c>
      <c r="G2117">
        <v>11</v>
      </c>
      <c r="H2117" t="s">
        <v>1165</v>
      </c>
      <c r="I2117" t="s">
        <v>1765</v>
      </c>
      <c r="J2117">
        <v>1604</v>
      </c>
      <c r="K2117" t="s">
        <v>1633</v>
      </c>
      <c r="L2117" t="s">
        <v>1635</v>
      </c>
      <c r="M2117" t="s">
        <v>1636</v>
      </c>
    </row>
    <row r="2118" spans="1:13" x14ac:dyDescent="0.2">
      <c r="A2118" t="s">
        <v>1629</v>
      </c>
      <c r="B2118">
        <v>1591884651</v>
      </c>
      <c r="C2118" t="s">
        <v>1630</v>
      </c>
      <c r="D2118" s="1">
        <v>43993</v>
      </c>
      <c r="E2118">
        <v>2020</v>
      </c>
      <c r="F2118">
        <v>6</v>
      </c>
      <c r="G2118">
        <v>11</v>
      </c>
      <c r="H2118" t="s">
        <v>1165</v>
      </c>
      <c r="I2118" t="s">
        <v>1766</v>
      </c>
      <c r="J2118">
        <v>607</v>
      </c>
      <c r="K2118" t="s">
        <v>1633</v>
      </c>
      <c r="L2118" t="s">
        <v>1635</v>
      </c>
      <c r="M2118" t="s">
        <v>1636</v>
      </c>
    </row>
    <row r="2119" spans="1:13" x14ac:dyDescent="0.2">
      <c r="A2119" t="s">
        <v>1629</v>
      </c>
      <c r="B2119">
        <v>1591884651</v>
      </c>
      <c r="C2119" t="s">
        <v>1630</v>
      </c>
      <c r="D2119" s="1">
        <v>43993</v>
      </c>
      <c r="E2119">
        <v>2020</v>
      </c>
      <c r="F2119">
        <v>6</v>
      </c>
      <c r="G2119">
        <v>11</v>
      </c>
      <c r="H2119" t="s">
        <v>1165</v>
      </c>
      <c r="I2119" t="s">
        <v>1767</v>
      </c>
      <c r="J2119">
        <v>303</v>
      </c>
      <c r="K2119" t="s">
        <v>1633</v>
      </c>
      <c r="L2119" t="s">
        <v>1635</v>
      </c>
      <c r="M2119" t="s">
        <v>1636</v>
      </c>
    </row>
    <row r="2120" spans="1:13" x14ac:dyDescent="0.2">
      <c r="A2120" t="s">
        <v>1629</v>
      </c>
      <c r="B2120">
        <v>1591884651</v>
      </c>
      <c r="C2120" t="s">
        <v>1630</v>
      </c>
      <c r="D2120" s="1">
        <v>43993</v>
      </c>
      <c r="E2120">
        <v>2020</v>
      </c>
      <c r="F2120">
        <v>6</v>
      </c>
      <c r="G2120">
        <v>11</v>
      </c>
      <c r="H2120" t="s">
        <v>1165</v>
      </c>
      <c r="I2120" t="s">
        <v>1768</v>
      </c>
      <c r="J2120">
        <v>24</v>
      </c>
      <c r="K2120" t="s">
        <v>1633</v>
      </c>
      <c r="L2120" t="s">
        <v>1635</v>
      </c>
      <c r="M2120" t="s">
        <v>1636</v>
      </c>
    </row>
    <row r="2121" spans="1:13" x14ac:dyDescent="0.2">
      <c r="A2121" t="s">
        <v>1629</v>
      </c>
      <c r="B2121">
        <v>1591884651</v>
      </c>
      <c r="C2121" t="s">
        <v>1630</v>
      </c>
      <c r="D2121" s="1">
        <v>43993</v>
      </c>
      <c r="E2121">
        <v>2020</v>
      </c>
      <c r="F2121">
        <v>6</v>
      </c>
      <c r="G2121">
        <v>11</v>
      </c>
      <c r="H2121" t="s">
        <v>1165</v>
      </c>
      <c r="I2121" t="s">
        <v>1769</v>
      </c>
      <c r="J2121">
        <v>35</v>
      </c>
      <c r="K2121" t="s">
        <v>1633</v>
      </c>
      <c r="L2121" t="s">
        <v>1635</v>
      </c>
      <c r="M2121" t="s">
        <v>1636</v>
      </c>
    </row>
    <row r="2122" spans="1:13" x14ac:dyDescent="0.2">
      <c r="A2122" t="s">
        <v>1629</v>
      </c>
      <c r="B2122">
        <v>1591884651</v>
      </c>
      <c r="C2122" t="s">
        <v>1630</v>
      </c>
      <c r="D2122" s="1">
        <v>43993</v>
      </c>
      <c r="E2122">
        <v>2020</v>
      </c>
      <c r="F2122">
        <v>6</v>
      </c>
      <c r="G2122">
        <v>11</v>
      </c>
      <c r="H2122" t="s">
        <v>1165</v>
      </c>
      <c r="I2122" t="s">
        <v>1770</v>
      </c>
      <c r="J2122">
        <v>361</v>
      </c>
      <c r="K2122" t="s">
        <v>1633</v>
      </c>
      <c r="L2122" t="s">
        <v>1635</v>
      </c>
      <c r="M2122" t="s">
        <v>1636</v>
      </c>
    </row>
    <row r="2123" spans="1:13" x14ac:dyDescent="0.2">
      <c r="A2123" t="s">
        <v>1629</v>
      </c>
      <c r="B2123">
        <v>1591884651</v>
      </c>
      <c r="C2123" t="s">
        <v>1630</v>
      </c>
      <c r="D2123" s="1">
        <v>43993</v>
      </c>
      <c r="E2123">
        <v>2020</v>
      </c>
      <c r="F2123">
        <v>6</v>
      </c>
      <c r="G2123">
        <v>11</v>
      </c>
      <c r="H2123" t="s">
        <v>1165</v>
      </c>
      <c r="I2123" t="s">
        <v>1771</v>
      </c>
      <c r="J2123">
        <v>106</v>
      </c>
      <c r="K2123" t="s">
        <v>1633</v>
      </c>
      <c r="L2123" t="s">
        <v>1635</v>
      </c>
      <c r="M2123" t="s">
        <v>1636</v>
      </c>
    </row>
    <row r="2124" spans="1:13" x14ac:dyDescent="0.2">
      <c r="A2124" t="s">
        <v>1629</v>
      </c>
      <c r="B2124">
        <v>1591884651</v>
      </c>
      <c r="C2124" t="s">
        <v>1630</v>
      </c>
      <c r="D2124" s="1">
        <v>43993</v>
      </c>
      <c r="E2124">
        <v>2020</v>
      </c>
      <c r="F2124">
        <v>6</v>
      </c>
      <c r="G2124">
        <v>11</v>
      </c>
      <c r="H2124" t="s">
        <v>1165</v>
      </c>
      <c r="I2124" t="s">
        <v>1772</v>
      </c>
      <c r="J2124">
        <v>660</v>
      </c>
      <c r="K2124" t="s">
        <v>1633</v>
      </c>
      <c r="L2124" t="s">
        <v>1635</v>
      </c>
      <c r="M2124" t="s">
        <v>1636</v>
      </c>
    </row>
    <row r="2125" spans="1:13" x14ac:dyDescent="0.2">
      <c r="A2125" t="s">
        <v>1629</v>
      </c>
      <c r="B2125">
        <v>1591884651</v>
      </c>
      <c r="C2125" t="s">
        <v>1630</v>
      </c>
      <c r="D2125" s="1">
        <v>43993</v>
      </c>
      <c r="E2125">
        <v>2020</v>
      </c>
      <c r="F2125">
        <v>6</v>
      </c>
      <c r="G2125">
        <v>11</v>
      </c>
      <c r="H2125" t="s">
        <v>1165</v>
      </c>
      <c r="I2125" t="s">
        <v>1773</v>
      </c>
      <c r="J2125">
        <v>85</v>
      </c>
      <c r="K2125" t="s">
        <v>1633</v>
      </c>
      <c r="L2125" t="s">
        <v>1635</v>
      </c>
      <c r="M2125" t="s">
        <v>1636</v>
      </c>
    </row>
    <row r="2126" spans="1:13" x14ac:dyDescent="0.2">
      <c r="A2126" t="s">
        <v>1629</v>
      </c>
      <c r="B2126">
        <v>1591884651</v>
      </c>
      <c r="C2126" t="s">
        <v>1630</v>
      </c>
      <c r="D2126" s="1">
        <v>43993</v>
      </c>
      <c r="E2126">
        <v>2020</v>
      </c>
      <c r="F2126">
        <v>6</v>
      </c>
      <c r="G2126">
        <v>11</v>
      </c>
      <c r="H2126" t="s">
        <v>1165</v>
      </c>
      <c r="I2126" t="s">
        <v>1774</v>
      </c>
      <c r="J2126">
        <v>36</v>
      </c>
      <c r="K2126" t="s">
        <v>1633</v>
      </c>
      <c r="L2126" t="s">
        <v>1635</v>
      </c>
      <c r="M2126" t="s">
        <v>1636</v>
      </c>
    </row>
    <row r="2127" spans="1:13" x14ac:dyDescent="0.2">
      <c r="A2127" t="s">
        <v>1629</v>
      </c>
      <c r="B2127">
        <v>1591884651</v>
      </c>
      <c r="C2127" t="s">
        <v>1630</v>
      </c>
      <c r="D2127" s="1">
        <v>43993</v>
      </c>
      <c r="E2127">
        <v>2020</v>
      </c>
      <c r="F2127">
        <v>6</v>
      </c>
      <c r="G2127">
        <v>11</v>
      </c>
      <c r="H2127" t="s">
        <v>1165</v>
      </c>
      <c r="I2127" t="s">
        <v>1775</v>
      </c>
      <c r="J2127">
        <v>82</v>
      </c>
      <c r="K2127" t="s">
        <v>1633</v>
      </c>
      <c r="L2127" t="s">
        <v>1635</v>
      </c>
      <c r="M2127" t="s">
        <v>1636</v>
      </c>
    </row>
    <row r="2128" spans="1:13" x14ac:dyDescent="0.2">
      <c r="A2128" t="s">
        <v>1629</v>
      </c>
      <c r="B2128">
        <v>1591884651</v>
      </c>
      <c r="C2128" t="s">
        <v>1630</v>
      </c>
      <c r="D2128" s="1">
        <v>43993</v>
      </c>
      <c r="E2128">
        <v>2020</v>
      </c>
      <c r="F2128">
        <v>6</v>
      </c>
      <c r="G2128">
        <v>11</v>
      </c>
      <c r="H2128" t="s">
        <v>1165</v>
      </c>
      <c r="I2128" t="s">
        <v>1776</v>
      </c>
      <c r="J2128">
        <v>82</v>
      </c>
      <c r="K2128" t="s">
        <v>1633</v>
      </c>
      <c r="L2128" t="s">
        <v>1635</v>
      </c>
      <c r="M2128" t="s">
        <v>1636</v>
      </c>
    </row>
    <row r="2129" spans="1:14" x14ac:dyDescent="0.2">
      <c r="A2129" t="s">
        <v>1629</v>
      </c>
      <c r="B2129">
        <v>1591884651</v>
      </c>
      <c r="C2129" t="s">
        <v>1630</v>
      </c>
      <c r="D2129" s="1">
        <v>43993</v>
      </c>
      <c r="E2129">
        <v>2020</v>
      </c>
      <c r="F2129">
        <v>6</v>
      </c>
      <c r="G2129">
        <v>11</v>
      </c>
      <c r="H2129" t="s">
        <v>1165</v>
      </c>
      <c r="I2129" t="s">
        <v>1777</v>
      </c>
      <c r="J2129">
        <v>98</v>
      </c>
      <c r="K2129" t="s">
        <v>1633</v>
      </c>
      <c r="L2129" t="s">
        <v>1635</v>
      </c>
      <c r="M2129" t="s">
        <v>1636</v>
      </c>
    </row>
    <row r="2130" spans="1:14" x14ac:dyDescent="0.2">
      <c r="A2130" t="s">
        <v>1629</v>
      </c>
      <c r="B2130">
        <v>1591884651</v>
      </c>
      <c r="C2130" t="s">
        <v>1630</v>
      </c>
      <c r="D2130" s="1">
        <v>43993</v>
      </c>
      <c r="E2130">
        <v>2020</v>
      </c>
      <c r="F2130">
        <v>6</v>
      </c>
      <c r="G2130">
        <v>11</v>
      </c>
      <c r="H2130" t="s">
        <v>1165</v>
      </c>
      <c r="I2130" t="s">
        <v>1778</v>
      </c>
      <c r="J2130">
        <v>406</v>
      </c>
      <c r="K2130" t="s">
        <v>1633</v>
      </c>
      <c r="L2130" t="s">
        <v>1635</v>
      </c>
      <c r="M2130" t="s">
        <v>1636</v>
      </c>
    </row>
    <row r="2131" spans="1:14" x14ac:dyDescent="0.2">
      <c r="A2131" t="s">
        <v>1629</v>
      </c>
      <c r="B2131">
        <v>1591884651</v>
      </c>
      <c r="C2131" t="s">
        <v>1630</v>
      </c>
      <c r="D2131" s="1">
        <v>43993</v>
      </c>
      <c r="E2131">
        <v>2020</v>
      </c>
      <c r="F2131">
        <v>6</v>
      </c>
      <c r="G2131">
        <v>11</v>
      </c>
      <c r="H2131" t="s">
        <v>1165</v>
      </c>
      <c r="I2131" t="s">
        <v>1779</v>
      </c>
      <c r="J2131">
        <v>55</v>
      </c>
      <c r="K2131" t="s">
        <v>1633</v>
      </c>
      <c r="L2131" t="s">
        <v>1635</v>
      </c>
      <c r="M2131" t="s">
        <v>1636</v>
      </c>
    </row>
    <row r="2132" spans="1:14" x14ac:dyDescent="0.2">
      <c r="A2132" t="s">
        <v>1629</v>
      </c>
      <c r="B2132">
        <v>1591884651</v>
      </c>
      <c r="C2132" t="s">
        <v>1630</v>
      </c>
      <c r="D2132" s="1">
        <v>43993</v>
      </c>
      <c r="E2132">
        <v>2020</v>
      </c>
      <c r="F2132">
        <v>6</v>
      </c>
      <c r="G2132">
        <v>11</v>
      </c>
      <c r="H2132" t="s">
        <v>1165</v>
      </c>
      <c r="I2132" t="s">
        <v>1780</v>
      </c>
      <c r="J2132">
        <v>19</v>
      </c>
      <c r="K2132" t="s">
        <v>1633</v>
      </c>
      <c r="L2132" t="s">
        <v>1635</v>
      </c>
      <c r="M2132" t="s">
        <v>1636</v>
      </c>
    </row>
    <row r="2133" spans="1:14" x14ac:dyDescent="0.2">
      <c r="A2133" t="s">
        <v>1629</v>
      </c>
      <c r="B2133">
        <v>1591884651</v>
      </c>
      <c r="C2133" t="s">
        <v>1630</v>
      </c>
      <c r="D2133" s="1">
        <v>43993</v>
      </c>
      <c r="E2133">
        <v>2020</v>
      </c>
      <c r="F2133">
        <v>6</v>
      </c>
      <c r="G2133">
        <v>11</v>
      </c>
      <c r="H2133" t="s">
        <v>1165</v>
      </c>
      <c r="I2133" t="s">
        <v>1781</v>
      </c>
      <c r="J2133">
        <v>17</v>
      </c>
      <c r="K2133" t="s">
        <v>1633</v>
      </c>
      <c r="L2133" t="s">
        <v>1635</v>
      </c>
      <c r="M2133" t="s">
        <v>1636</v>
      </c>
    </row>
    <row r="2134" spans="1:14" x14ac:dyDescent="0.2">
      <c r="A2134" t="s">
        <v>1629</v>
      </c>
      <c r="B2134">
        <v>1591884651</v>
      </c>
      <c r="C2134" t="s">
        <v>1630</v>
      </c>
      <c r="D2134" s="1">
        <v>43993</v>
      </c>
      <c r="E2134">
        <v>2020</v>
      </c>
      <c r="F2134">
        <v>6</v>
      </c>
      <c r="G2134">
        <v>11</v>
      </c>
      <c r="H2134" t="s">
        <v>1165</v>
      </c>
      <c r="I2134" t="s">
        <v>1782</v>
      </c>
      <c r="J2134">
        <v>250</v>
      </c>
      <c r="K2134" t="s">
        <v>1633</v>
      </c>
      <c r="L2134" t="s">
        <v>1635</v>
      </c>
      <c r="M2134" t="s">
        <v>1636</v>
      </c>
    </row>
    <row r="2135" spans="1:14" x14ac:dyDescent="0.2">
      <c r="A2135" t="s">
        <v>1629</v>
      </c>
      <c r="B2135">
        <v>1591884651</v>
      </c>
      <c r="C2135" t="s">
        <v>1630</v>
      </c>
      <c r="D2135" s="1">
        <v>43993</v>
      </c>
      <c r="E2135">
        <v>2020</v>
      </c>
      <c r="F2135">
        <v>6</v>
      </c>
      <c r="G2135">
        <v>11</v>
      </c>
      <c r="H2135" t="s">
        <v>1165</v>
      </c>
      <c r="I2135" t="s">
        <v>1783</v>
      </c>
      <c r="J2135">
        <v>577</v>
      </c>
      <c r="K2135" t="s">
        <v>1633</v>
      </c>
      <c r="L2135" t="s">
        <v>1635</v>
      </c>
      <c r="M2135" t="s">
        <v>1636</v>
      </c>
    </row>
    <row r="2136" spans="1:14" x14ac:dyDescent="0.2">
      <c r="A2136" t="s">
        <v>1629</v>
      </c>
      <c r="B2136">
        <v>1591884651</v>
      </c>
      <c r="C2136" t="s">
        <v>1630</v>
      </c>
      <c r="D2136" s="1">
        <v>43993</v>
      </c>
      <c r="E2136">
        <v>2020</v>
      </c>
      <c r="F2136">
        <v>6</v>
      </c>
      <c r="G2136">
        <v>11</v>
      </c>
      <c r="H2136" t="s">
        <v>1165</v>
      </c>
      <c r="I2136" t="s">
        <v>1784</v>
      </c>
      <c r="J2136">
        <v>163</v>
      </c>
      <c r="K2136" t="s">
        <v>1633</v>
      </c>
      <c r="L2136" t="s">
        <v>1635</v>
      </c>
      <c r="M2136" t="s">
        <v>1636</v>
      </c>
    </row>
    <row r="2137" spans="1:14" x14ac:dyDescent="0.2">
      <c r="A2137" t="s">
        <v>1629</v>
      </c>
      <c r="B2137">
        <v>1591884651</v>
      </c>
      <c r="C2137" t="s">
        <v>1630</v>
      </c>
      <c r="D2137" s="1">
        <v>43993</v>
      </c>
      <c r="E2137">
        <v>2020</v>
      </c>
      <c r="F2137">
        <v>6</v>
      </c>
      <c r="G2137">
        <v>11</v>
      </c>
      <c r="H2137" t="s">
        <v>1165</v>
      </c>
      <c r="I2137" t="s">
        <v>1785</v>
      </c>
      <c r="J2137">
        <v>555</v>
      </c>
      <c r="K2137" t="s">
        <v>1633</v>
      </c>
      <c r="L2137" t="s">
        <v>1635</v>
      </c>
      <c r="M2137" t="s">
        <v>1636</v>
      </c>
    </row>
    <row r="2138" spans="1:14" x14ac:dyDescent="0.2">
      <c r="A2138" t="s">
        <v>1629</v>
      </c>
      <c r="B2138">
        <v>1591884651</v>
      </c>
      <c r="C2138" t="s">
        <v>1630</v>
      </c>
      <c r="D2138" s="1">
        <v>43993</v>
      </c>
      <c r="E2138">
        <v>2020</v>
      </c>
      <c r="F2138">
        <v>6</v>
      </c>
      <c r="G2138">
        <v>11</v>
      </c>
      <c r="H2138" t="s">
        <v>1165</v>
      </c>
      <c r="I2138" t="s">
        <v>1786</v>
      </c>
      <c r="J2138">
        <v>103</v>
      </c>
      <c r="K2138" t="s">
        <v>1633</v>
      </c>
      <c r="L2138" t="s">
        <v>1635</v>
      </c>
      <c r="M2138" t="s">
        <v>1636</v>
      </c>
    </row>
    <row r="2139" spans="1:14" x14ac:dyDescent="0.2">
      <c r="A2139" t="s">
        <v>1629</v>
      </c>
      <c r="B2139">
        <v>1591884651</v>
      </c>
      <c r="C2139" t="s">
        <v>1630</v>
      </c>
      <c r="D2139" s="1">
        <v>43993</v>
      </c>
      <c r="E2139">
        <v>2020</v>
      </c>
      <c r="F2139">
        <v>6</v>
      </c>
      <c r="G2139">
        <v>11</v>
      </c>
      <c r="H2139" t="s">
        <v>1165</v>
      </c>
      <c r="I2139" t="s">
        <v>1787</v>
      </c>
      <c r="J2139">
        <v>29</v>
      </c>
      <c r="K2139" t="s">
        <v>1633</v>
      </c>
      <c r="L2139" t="s">
        <v>1635</v>
      </c>
      <c r="M2139" t="s">
        <v>1636</v>
      </c>
    </row>
    <row r="2140" spans="1:14" x14ac:dyDescent="0.2">
      <c r="A2140" t="s">
        <v>1629</v>
      </c>
      <c r="B2140">
        <v>1591884651</v>
      </c>
      <c r="C2140" t="s">
        <v>1630</v>
      </c>
      <c r="D2140" s="1">
        <v>43993</v>
      </c>
      <c r="E2140">
        <v>2020</v>
      </c>
      <c r="F2140">
        <v>6</v>
      </c>
      <c r="G2140">
        <v>11</v>
      </c>
      <c r="H2140" t="s">
        <v>1165</v>
      </c>
      <c r="I2140" t="s">
        <v>1788</v>
      </c>
      <c r="J2140">
        <v>159</v>
      </c>
      <c r="K2140" t="s">
        <v>1633</v>
      </c>
      <c r="L2140" t="s">
        <v>1635</v>
      </c>
      <c r="M2140" t="s">
        <v>1636</v>
      </c>
    </row>
    <row r="2141" spans="1:14" x14ac:dyDescent="0.2">
      <c r="A2141" t="s">
        <v>1629</v>
      </c>
      <c r="B2141">
        <v>1591884651</v>
      </c>
      <c r="C2141" t="s">
        <v>1630</v>
      </c>
      <c r="D2141" s="1">
        <v>43993</v>
      </c>
      <c r="E2141">
        <v>2020</v>
      </c>
      <c r="F2141">
        <v>6</v>
      </c>
      <c r="G2141">
        <v>11</v>
      </c>
      <c r="H2141" t="s">
        <v>1165</v>
      </c>
      <c r="I2141" t="s">
        <v>1789</v>
      </c>
      <c r="J2141">
        <v>136</v>
      </c>
      <c r="K2141" t="s">
        <v>1633</v>
      </c>
      <c r="L2141" t="s">
        <v>1635</v>
      </c>
      <c r="M2141" t="s">
        <v>1636</v>
      </c>
    </row>
    <row r="2142" spans="1:14" x14ac:dyDescent="0.2">
      <c r="A2142" t="s">
        <v>1629</v>
      </c>
      <c r="B2142">
        <v>1591884651</v>
      </c>
      <c r="C2142" t="s">
        <v>1630</v>
      </c>
      <c r="D2142" s="1">
        <v>43993</v>
      </c>
      <c r="E2142">
        <v>2020</v>
      </c>
      <c r="F2142">
        <v>6</v>
      </c>
      <c r="G2142">
        <v>11</v>
      </c>
      <c r="H2142" t="s">
        <v>1165</v>
      </c>
      <c r="I2142" t="s">
        <v>1790</v>
      </c>
      <c r="J2142">
        <v>12193</v>
      </c>
      <c r="K2142" t="s">
        <v>1633</v>
      </c>
      <c r="L2142" t="s">
        <v>1635</v>
      </c>
      <c r="M2142" t="s">
        <v>1791</v>
      </c>
    </row>
    <row r="2143" spans="1:14" x14ac:dyDescent="0.2">
      <c r="A2143" t="s">
        <v>1629</v>
      </c>
      <c r="B2143">
        <v>1591884651</v>
      </c>
      <c r="C2143" t="s">
        <v>1630</v>
      </c>
      <c r="D2143" s="1">
        <v>43993</v>
      </c>
      <c r="E2143">
        <v>2020</v>
      </c>
      <c r="F2143">
        <v>6</v>
      </c>
      <c r="G2143">
        <v>11</v>
      </c>
      <c r="H2143" t="s">
        <v>1165</v>
      </c>
      <c r="I2143" t="s">
        <v>1792</v>
      </c>
      <c r="J2143">
        <v>20317</v>
      </c>
      <c r="K2143" t="s">
        <v>1633</v>
      </c>
      <c r="L2143" t="s">
        <v>1635</v>
      </c>
      <c r="M2143" t="s">
        <v>1791</v>
      </c>
    </row>
    <row r="2144" spans="1:14" x14ac:dyDescent="0.2">
      <c r="A2144" t="s">
        <v>1629</v>
      </c>
      <c r="B2144">
        <v>1591884651</v>
      </c>
      <c r="C2144" t="s">
        <v>1630</v>
      </c>
      <c r="D2144" s="1">
        <v>43993</v>
      </c>
      <c r="E2144">
        <v>2020</v>
      </c>
      <c r="F2144">
        <v>6</v>
      </c>
      <c r="G2144">
        <v>11</v>
      </c>
      <c r="H2144" t="s">
        <v>1165</v>
      </c>
      <c r="I2144" t="s">
        <v>1793</v>
      </c>
      <c r="J2144">
        <v>13</v>
      </c>
      <c r="K2144" t="s">
        <v>1633</v>
      </c>
      <c r="L2144" t="s">
        <v>1635</v>
      </c>
      <c r="M2144" t="s">
        <v>1794</v>
      </c>
      <c r="N2144" t="s">
        <v>79</v>
      </c>
    </row>
    <row r="2145" spans="1:14" x14ac:dyDescent="0.2">
      <c r="A2145" t="s">
        <v>1629</v>
      </c>
      <c r="B2145">
        <v>1591884651</v>
      </c>
      <c r="C2145" t="s">
        <v>1630</v>
      </c>
      <c r="D2145" s="1">
        <v>43993</v>
      </c>
      <c r="E2145">
        <v>2020</v>
      </c>
      <c r="F2145">
        <v>6</v>
      </c>
      <c r="G2145">
        <v>11</v>
      </c>
      <c r="H2145" t="s">
        <v>1165</v>
      </c>
      <c r="I2145" t="s">
        <v>1795</v>
      </c>
      <c r="J2145">
        <v>954</v>
      </c>
      <c r="K2145" t="s">
        <v>1633</v>
      </c>
      <c r="L2145" t="s">
        <v>1635</v>
      </c>
      <c r="M2145" t="s">
        <v>1794</v>
      </c>
      <c r="N2145" t="s">
        <v>79</v>
      </c>
    </row>
    <row r="2146" spans="1:14" x14ac:dyDescent="0.2">
      <c r="A2146" t="s">
        <v>1629</v>
      </c>
      <c r="B2146">
        <v>1591884651</v>
      </c>
      <c r="C2146" t="s">
        <v>1630</v>
      </c>
      <c r="D2146" s="1">
        <v>43993</v>
      </c>
      <c r="E2146">
        <v>2020</v>
      </c>
      <c r="F2146">
        <v>6</v>
      </c>
      <c r="G2146">
        <v>11</v>
      </c>
      <c r="H2146" t="s">
        <v>1165</v>
      </c>
      <c r="I2146" t="s">
        <v>1796</v>
      </c>
      <c r="J2146">
        <v>321</v>
      </c>
      <c r="K2146" t="s">
        <v>1633</v>
      </c>
      <c r="L2146" t="s">
        <v>1635</v>
      </c>
      <c r="M2146" t="s">
        <v>1794</v>
      </c>
      <c r="N2146" t="s">
        <v>79</v>
      </c>
    </row>
    <row r="2147" spans="1:14" x14ac:dyDescent="0.2">
      <c r="A2147" t="s">
        <v>1629</v>
      </c>
      <c r="B2147">
        <v>1591884651</v>
      </c>
      <c r="C2147" t="s">
        <v>1630</v>
      </c>
      <c r="D2147" s="1">
        <v>43993</v>
      </c>
      <c r="E2147">
        <v>2020</v>
      </c>
      <c r="F2147">
        <v>6</v>
      </c>
      <c r="G2147">
        <v>11</v>
      </c>
      <c r="H2147" t="s">
        <v>1165</v>
      </c>
      <c r="I2147" t="s">
        <v>1797</v>
      </c>
      <c r="J2147">
        <v>597</v>
      </c>
      <c r="K2147" t="s">
        <v>1633</v>
      </c>
      <c r="L2147" t="s">
        <v>1635</v>
      </c>
      <c r="M2147" t="s">
        <v>1794</v>
      </c>
      <c r="N2147" t="s">
        <v>79</v>
      </c>
    </row>
    <row r="2148" spans="1:14" x14ac:dyDescent="0.2">
      <c r="A2148" t="s">
        <v>1629</v>
      </c>
      <c r="B2148">
        <v>1591884651</v>
      </c>
      <c r="C2148" t="s">
        <v>1630</v>
      </c>
      <c r="D2148" s="1">
        <v>43993</v>
      </c>
      <c r="E2148">
        <v>2020</v>
      </c>
      <c r="F2148">
        <v>6</v>
      </c>
      <c r="G2148">
        <v>11</v>
      </c>
      <c r="H2148" t="s">
        <v>1165</v>
      </c>
      <c r="I2148" t="s">
        <v>1798</v>
      </c>
      <c r="J2148">
        <v>16</v>
      </c>
      <c r="K2148" t="s">
        <v>1633</v>
      </c>
      <c r="L2148" t="s">
        <v>1635</v>
      </c>
      <c r="M2148" t="s">
        <v>1794</v>
      </c>
      <c r="N2148" t="s">
        <v>79</v>
      </c>
    </row>
    <row r="2149" spans="1:14" x14ac:dyDescent="0.2">
      <c r="A2149" t="s">
        <v>1629</v>
      </c>
      <c r="B2149">
        <v>1591884651</v>
      </c>
      <c r="C2149" t="s">
        <v>1630</v>
      </c>
      <c r="D2149" s="1">
        <v>43993</v>
      </c>
      <c r="E2149">
        <v>2020</v>
      </c>
      <c r="F2149">
        <v>6</v>
      </c>
      <c r="G2149">
        <v>11</v>
      </c>
      <c r="H2149" t="s">
        <v>1165</v>
      </c>
      <c r="I2149" t="s">
        <v>1799</v>
      </c>
      <c r="J2149">
        <v>50</v>
      </c>
      <c r="K2149" t="s">
        <v>1633</v>
      </c>
      <c r="L2149" t="s">
        <v>1635</v>
      </c>
      <c r="M2149" t="s">
        <v>1794</v>
      </c>
      <c r="N2149" t="s">
        <v>79</v>
      </c>
    </row>
    <row r="2150" spans="1:14" x14ac:dyDescent="0.2">
      <c r="A2150" t="s">
        <v>1629</v>
      </c>
      <c r="B2150">
        <v>1591884651</v>
      </c>
      <c r="C2150" t="s">
        <v>1630</v>
      </c>
      <c r="D2150" s="1">
        <v>43993</v>
      </c>
      <c r="E2150">
        <v>2020</v>
      </c>
      <c r="F2150">
        <v>6</v>
      </c>
      <c r="G2150">
        <v>11</v>
      </c>
      <c r="H2150" t="s">
        <v>1165</v>
      </c>
      <c r="I2150" t="s">
        <v>1800</v>
      </c>
      <c r="J2150">
        <v>1450</v>
      </c>
      <c r="K2150" t="s">
        <v>1633</v>
      </c>
      <c r="L2150" t="s">
        <v>1635</v>
      </c>
      <c r="M2150" t="s">
        <v>1794</v>
      </c>
      <c r="N2150" t="s">
        <v>79</v>
      </c>
    </row>
    <row r="2151" spans="1:14" x14ac:dyDescent="0.2">
      <c r="A2151" t="s">
        <v>1629</v>
      </c>
      <c r="B2151">
        <v>1591884651</v>
      </c>
      <c r="C2151" t="s">
        <v>1630</v>
      </c>
      <c r="D2151" s="1">
        <v>43993</v>
      </c>
      <c r="E2151">
        <v>2020</v>
      </c>
      <c r="F2151">
        <v>6</v>
      </c>
      <c r="G2151">
        <v>11</v>
      </c>
      <c r="H2151" t="s">
        <v>1165</v>
      </c>
      <c r="I2151" t="s">
        <v>1801</v>
      </c>
      <c r="J2151">
        <v>79</v>
      </c>
      <c r="K2151" t="s">
        <v>1633</v>
      </c>
      <c r="L2151" t="s">
        <v>1635</v>
      </c>
      <c r="M2151" t="s">
        <v>1794</v>
      </c>
      <c r="N2151" t="s">
        <v>79</v>
      </c>
    </row>
    <row r="2152" spans="1:14" x14ac:dyDescent="0.2">
      <c r="A2152" t="s">
        <v>1629</v>
      </c>
      <c r="B2152">
        <v>1591884651</v>
      </c>
      <c r="C2152" t="s">
        <v>1630</v>
      </c>
      <c r="D2152" s="1">
        <v>43993</v>
      </c>
      <c r="E2152">
        <v>2020</v>
      </c>
      <c r="F2152">
        <v>6</v>
      </c>
      <c r="G2152">
        <v>11</v>
      </c>
      <c r="H2152" t="s">
        <v>1165</v>
      </c>
      <c r="I2152" t="s">
        <v>1802</v>
      </c>
      <c r="J2152">
        <v>36</v>
      </c>
      <c r="K2152" t="s">
        <v>1633</v>
      </c>
      <c r="L2152" t="s">
        <v>1635</v>
      </c>
      <c r="M2152" t="s">
        <v>1794</v>
      </c>
      <c r="N2152" t="s">
        <v>79</v>
      </c>
    </row>
    <row r="2153" spans="1:14" x14ac:dyDescent="0.2">
      <c r="A2153" t="s">
        <v>1629</v>
      </c>
      <c r="B2153">
        <v>1591884651</v>
      </c>
      <c r="C2153" t="s">
        <v>1630</v>
      </c>
      <c r="D2153" s="1">
        <v>43993</v>
      </c>
      <c r="E2153">
        <v>2020</v>
      </c>
      <c r="F2153">
        <v>6</v>
      </c>
      <c r="G2153">
        <v>11</v>
      </c>
      <c r="H2153" t="s">
        <v>1165</v>
      </c>
      <c r="I2153" t="s">
        <v>1803</v>
      </c>
      <c r="J2153">
        <v>483</v>
      </c>
      <c r="K2153" t="s">
        <v>1633</v>
      </c>
      <c r="L2153" t="s">
        <v>1635</v>
      </c>
      <c r="M2153" t="s">
        <v>1794</v>
      </c>
      <c r="N2153" t="s">
        <v>79</v>
      </c>
    </row>
    <row r="2154" spans="1:14" x14ac:dyDescent="0.2">
      <c r="A2154" t="s">
        <v>1629</v>
      </c>
      <c r="B2154">
        <v>1591884651</v>
      </c>
      <c r="C2154" t="s">
        <v>1630</v>
      </c>
      <c r="D2154" s="1">
        <v>43993</v>
      </c>
      <c r="E2154">
        <v>2020</v>
      </c>
      <c r="F2154">
        <v>6</v>
      </c>
      <c r="G2154">
        <v>11</v>
      </c>
      <c r="H2154" t="s">
        <v>1165</v>
      </c>
      <c r="I2154" t="s">
        <v>1804</v>
      </c>
      <c r="J2154">
        <v>82</v>
      </c>
      <c r="K2154" t="s">
        <v>1633</v>
      </c>
      <c r="L2154" t="s">
        <v>1635</v>
      </c>
      <c r="M2154" t="s">
        <v>1794</v>
      </c>
      <c r="N2154" t="s">
        <v>79</v>
      </c>
    </row>
    <row r="2155" spans="1:14" x14ac:dyDescent="0.2">
      <c r="A2155" t="s">
        <v>1629</v>
      </c>
      <c r="B2155">
        <v>1591884651</v>
      </c>
      <c r="C2155" t="s">
        <v>1630</v>
      </c>
      <c r="D2155" s="1">
        <v>43993</v>
      </c>
      <c r="E2155">
        <v>2020</v>
      </c>
      <c r="F2155">
        <v>6</v>
      </c>
      <c r="G2155">
        <v>11</v>
      </c>
      <c r="H2155" t="s">
        <v>1165</v>
      </c>
      <c r="I2155" t="s">
        <v>1805</v>
      </c>
      <c r="J2155">
        <v>19</v>
      </c>
      <c r="K2155" t="s">
        <v>1633</v>
      </c>
      <c r="L2155" t="s">
        <v>1635</v>
      </c>
      <c r="M2155" t="s">
        <v>1794</v>
      </c>
      <c r="N2155" t="s">
        <v>79</v>
      </c>
    </row>
    <row r="2156" spans="1:14" x14ac:dyDescent="0.2">
      <c r="A2156" t="s">
        <v>1629</v>
      </c>
      <c r="B2156">
        <v>1591884651</v>
      </c>
      <c r="C2156" t="s">
        <v>1630</v>
      </c>
      <c r="D2156" s="1">
        <v>43993</v>
      </c>
      <c r="E2156">
        <v>2020</v>
      </c>
      <c r="F2156">
        <v>6</v>
      </c>
      <c r="G2156">
        <v>11</v>
      </c>
      <c r="H2156" t="s">
        <v>1165</v>
      </c>
      <c r="I2156" t="s">
        <v>1806</v>
      </c>
      <c r="J2156">
        <v>177</v>
      </c>
      <c r="K2156" t="s">
        <v>1633</v>
      </c>
      <c r="L2156" t="s">
        <v>1635</v>
      </c>
      <c r="M2156" t="s">
        <v>1794</v>
      </c>
      <c r="N2156" t="s">
        <v>79</v>
      </c>
    </row>
    <row r="2157" spans="1:14" x14ac:dyDescent="0.2">
      <c r="A2157" t="s">
        <v>1629</v>
      </c>
      <c r="B2157">
        <v>1591884651</v>
      </c>
      <c r="C2157" t="s">
        <v>1630</v>
      </c>
      <c r="D2157" s="1">
        <v>43993</v>
      </c>
      <c r="E2157">
        <v>2020</v>
      </c>
      <c r="F2157">
        <v>6</v>
      </c>
      <c r="G2157">
        <v>11</v>
      </c>
      <c r="H2157" t="s">
        <v>1165</v>
      </c>
      <c r="I2157" t="s">
        <v>1807</v>
      </c>
      <c r="J2157">
        <v>23</v>
      </c>
      <c r="K2157" t="s">
        <v>1633</v>
      </c>
      <c r="L2157" t="s">
        <v>1635</v>
      </c>
      <c r="M2157" t="s">
        <v>1794</v>
      </c>
      <c r="N2157" t="s">
        <v>79</v>
      </c>
    </row>
    <row r="2158" spans="1:14" x14ac:dyDescent="0.2">
      <c r="A2158" t="s">
        <v>1629</v>
      </c>
      <c r="B2158">
        <v>1591884651</v>
      </c>
      <c r="C2158" t="s">
        <v>1630</v>
      </c>
      <c r="D2158" s="1">
        <v>43993</v>
      </c>
      <c r="E2158">
        <v>2020</v>
      </c>
      <c r="F2158">
        <v>6</v>
      </c>
      <c r="G2158">
        <v>11</v>
      </c>
      <c r="H2158" t="s">
        <v>1165</v>
      </c>
      <c r="I2158" t="s">
        <v>1808</v>
      </c>
      <c r="J2158">
        <v>1431</v>
      </c>
      <c r="K2158" t="s">
        <v>1633</v>
      </c>
      <c r="L2158" t="s">
        <v>1635</v>
      </c>
      <c r="M2158" t="s">
        <v>1794</v>
      </c>
      <c r="N2158" t="s">
        <v>79</v>
      </c>
    </row>
    <row r="2159" spans="1:14" x14ac:dyDescent="0.2">
      <c r="A2159" t="s">
        <v>1629</v>
      </c>
      <c r="B2159">
        <v>1591884651</v>
      </c>
      <c r="C2159" t="s">
        <v>1630</v>
      </c>
      <c r="D2159" s="1">
        <v>43993</v>
      </c>
      <c r="E2159">
        <v>2020</v>
      </c>
      <c r="F2159">
        <v>6</v>
      </c>
      <c r="G2159">
        <v>11</v>
      </c>
      <c r="H2159" t="s">
        <v>1165</v>
      </c>
      <c r="I2159" t="s">
        <v>1809</v>
      </c>
      <c r="J2159">
        <v>108</v>
      </c>
      <c r="K2159" t="s">
        <v>1633</v>
      </c>
      <c r="L2159" t="s">
        <v>1635</v>
      </c>
      <c r="M2159" t="s">
        <v>1794</v>
      </c>
      <c r="N2159" t="s">
        <v>79</v>
      </c>
    </row>
    <row r="2160" spans="1:14" x14ac:dyDescent="0.2">
      <c r="A2160" t="s">
        <v>1629</v>
      </c>
      <c r="B2160">
        <v>1591884651</v>
      </c>
      <c r="C2160" t="s">
        <v>1630</v>
      </c>
      <c r="D2160" s="1">
        <v>43993</v>
      </c>
      <c r="E2160">
        <v>2020</v>
      </c>
      <c r="F2160">
        <v>6</v>
      </c>
      <c r="G2160">
        <v>11</v>
      </c>
      <c r="H2160" t="s">
        <v>1165</v>
      </c>
      <c r="I2160" t="s">
        <v>1810</v>
      </c>
      <c r="J2160">
        <v>25</v>
      </c>
      <c r="K2160" t="s">
        <v>1633</v>
      </c>
      <c r="L2160" t="s">
        <v>1635</v>
      </c>
      <c r="M2160" t="s">
        <v>1794</v>
      </c>
      <c r="N2160" t="s">
        <v>79</v>
      </c>
    </row>
    <row r="2161" spans="1:14" x14ac:dyDescent="0.2">
      <c r="A2161" t="s">
        <v>1629</v>
      </c>
      <c r="B2161">
        <v>1591884651</v>
      </c>
      <c r="C2161" t="s">
        <v>1630</v>
      </c>
      <c r="D2161" s="1">
        <v>43993</v>
      </c>
      <c r="E2161">
        <v>2020</v>
      </c>
      <c r="F2161">
        <v>6</v>
      </c>
      <c r="G2161">
        <v>11</v>
      </c>
      <c r="H2161" t="s">
        <v>1165</v>
      </c>
      <c r="I2161" t="s">
        <v>1811</v>
      </c>
      <c r="J2161">
        <v>276</v>
      </c>
      <c r="K2161" t="s">
        <v>1633</v>
      </c>
      <c r="L2161" t="s">
        <v>1635</v>
      </c>
      <c r="M2161" t="s">
        <v>1794</v>
      </c>
      <c r="N2161" t="s">
        <v>79</v>
      </c>
    </row>
    <row r="2162" spans="1:14" x14ac:dyDescent="0.2">
      <c r="A2162" t="s">
        <v>1629</v>
      </c>
      <c r="B2162">
        <v>1591884651</v>
      </c>
      <c r="C2162" t="s">
        <v>1630</v>
      </c>
      <c r="D2162" s="1">
        <v>43993</v>
      </c>
      <c r="E2162">
        <v>2020</v>
      </c>
      <c r="F2162">
        <v>6</v>
      </c>
      <c r="G2162">
        <v>11</v>
      </c>
      <c r="H2162" t="s">
        <v>1165</v>
      </c>
      <c r="I2162" t="s">
        <v>1812</v>
      </c>
      <c r="J2162">
        <v>102</v>
      </c>
      <c r="K2162" t="s">
        <v>1633</v>
      </c>
      <c r="L2162" t="s">
        <v>1635</v>
      </c>
      <c r="M2162" t="s">
        <v>1794</v>
      </c>
      <c r="N2162" t="s">
        <v>79</v>
      </c>
    </row>
    <row r="2163" spans="1:14" x14ac:dyDescent="0.2">
      <c r="A2163" t="s">
        <v>1629</v>
      </c>
      <c r="B2163">
        <v>1591884651</v>
      </c>
      <c r="C2163" t="s">
        <v>1630</v>
      </c>
      <c r="D2163" s="1">
        <v>43993</v>
      </c>
      <c r="E2163">
        <v>2020</v>
      </c>
      <c r="F2163">
        <v>6</v>
      </c>
      <c r="G2163">
        <v>11</v>
      </c>
      <c r="H2163" t="s">
        <v>1165</v>
      </c>
      <c r="I2163" t="s">
        <v>1813</v>
      </c>
      <c r="J2163">
        <v>328</v>
      </c>
      <c r="K2163" t="s">
        <v>1633</v>
      </c>
      <c r="L2163" t="s">
        <v>1635</v>
      </c>
      <c r="M2163" t="s">
        <v>1794</v>
      </c>
      <c r="N2163" t="s">
        <v>79</v>
      </c>
    </row>
    <row r="2164" spans="1:14" x14ac:dyDescent="0.2">
      <c r="A2164" t="s">
        <v>1629</v>
      </c>
      <c r="B2164">
        <v>1591884651</v>
      </c>
      <c r="C2164" t="s">
        <v>1630</v>
      </c>
      <c r="D2164" s="1">
        <v>43993</v>
      </c>
      <c r="E2164">
        <v>2020</v>
      </c>
      <c r="F2164">
        <v>6</v>
      </c>
      <c r="G2164">
        <v>11</v>
      </c>
      <c r="H2164" t="s">
        <v>1165</v>
      </c>
      <c r="I2164" t="s">
        <v>1814</v>
      </c>
      <c r="J2164">
        <v>398</v>
      </c>
      <c r="K2164" t="s">
        <v>1633</v>
      </c>
      <c r="L2164" t="s">
        <v>1635</v>
      </c>
      <c r="M2164" t="s">
        <v>1794</v>
      </c>
      <c r="N2164" t="s">
        <v>79</v>
      </c>
    </row>
    <row r="2165" spans="1:14" x14ac:dyDescent="0.2">
      <c r="A2165" t="s">
        <v>1629</v>
      </c>
      <c r="B2165">
        <v>1591884651</v>
      </c>
      <c r="C2165" t="s">
        <v>1630</v>
      </c>
      <c r="D2165" s="1">
        <v>43993</v>
      </c>
      <c r="E2165">
        <v>2020</v>
      </c>
      <c r="F2165">
        <v>6</v>
      </c>
      <c r="G2165">
        <v>11</v>
      </c>
      <c r="H2165" t="s">
        <v>1165</v>
      </c>
      <c r="I2165" t="s">
        <v>1815</v>
      </c>
      <c r="J2165">
        <v>2072</v>
      </c>
      <c r="K2165" t="s">
        <v>1633</v>
      </c>
      <c r="L2165" t="s">
        <v>1635</v>
      </c>
      <c r="M2165" t="s">
        <v>1794</v>
      </c>
      <c r="N2165" t="s">
        <v>79</v>
      </c>
    </row>
    <row r="2166" spans="1:14" x14ac:dyDescent="0.2">
      <c r="A2166" t="s">
        <v>1629</v>
      </c>
      <c r="B2166">
        <v>1591884651</v>
      </c>
      <c r="C2166" t="s">
        <v>1630</v>
      </c>
      <c r="D2166" s="1">
        <v>43993</v>
      </c>
      <c r="E2166">
        <v>2020</v>
      </c>
      <c r="F2166">
        <v>6</v>
      </c>
      <c r="G2166">
        <v>11</v>
      </c>
      <c r="H2166" t="s">
        <v>1165</v>
      </c>
      <c r="I2166" t="s">
        <v>1816</v>
      </c>
      <c r="J2166">
        <v>63</v>
      </c>
      <c r="K2166" t="s">
        <v>1633</v>
      </c>
      <c r="L2166" t="s">
        <v>1635</v>
      </c>
      <c r="M2166" t="s">
        <v>1794</v>
      </c>
      <c r="N2166" t="s">
        <v>79</v>
      </c>
    </row>
    <row r="2167" spans="1:14" x14ac:dyDescent="0.2">
      <c r="A2167" t="s">
        <v>1629</v>
      </c>
      <c r="B2167">
        <v>1591884651</v>
      </c>
      <c r="C2167" t="s">
        <v>1630</v>
      </c>
      <c r="D2167" s="1">
        <v>43993</v>
      </c>
      <c r="E2167">
        <v>2020</v>
      </c>
      <c r="F2167">
        <v>6</v>
      </c>
      <c r="G2167">
        <v>11</v>
      </c>
      <c r="H2167" t="s">
        <v>1165</v>
      </c>
      <c r="I2167" t="s">
        <v>1817</v>
      </c>
      <c r="J2167">
        <v>28</v>
      </c>
      <c r="K2167" t="s">
        <v>1633</v>
      </c>
      <c r="L2167" t="s">
        <v>1635</v>
      </c>
    </row>
    <row r="2168" spans="1:14" x14ac:dyDescent="0.2">
      <c r="A2168" t="s">
        <v>1629</v>
      </c>
      <c r="B2168">
        <v>1591884651</v>
      </c>
      <c r="C2168" t="s">
        <v>1630</v>
      </c>
      <c r="D2168" s="1">
        <v>43993</v>
      </c>
      <c r="E2168">
        <v>2020</v>
      </c>
      <c r="F2168">
        <v>6</v>
      </c>
      <c r="G2168">
        <v>11</v>
      </c>
      <c r="H2168" t="s">
        <v>1165</v>
      </c>
      <c r="I2168" t="s">
        <v>873</v>
      </c>
      <c r="J2168">
        <v>1</v>
      </c>
      <c r="K2168" t="s">
        <v>94</v>
      </c>
      <c r="L2168" t="s">
        <v>34</v>
      </c>
      <c r="M2168" t="s">
        <v>156</v>
      </c>
    </row>
    <row r="2169" spans="1:14" x14ac:dyDescent="0.2">
      <c r="A2169" t="s">
        <v>1629</v>
      </c>
      <c r="B2169">
        <v>1591884651</v>
      </c>
      <c r="C2169" t="s">
        <v>1630</v>
      </c>
      <c r="D2169" s="1">
        <v>43993</v>
      </c>
      <c r="E2169">
        <v>2020</v>
      </c>
      <c r="F2169">
        <v>6</v>
      </c>
      <c r="G2169">
        <v>11</v>
      </c>
      <c r="H2169" t="s">
        <v>1165</v>
      </c>
      <c r="I2169" t="s">
        <v>1506</v>
      </c>
      <c r="J2169">
        <v>1</v>
      </c>
      <c r="K2169" t="s">
        <v>94</v>
      </c>
      <c r="L2169" t="s">
        <v>34</v>
      </c>
      <c r="M2169" t="s">
        <v>156</v>
      </c>
    </row>
    <row r="2170" spans="1:14" x14ac:dyDescent="0.2">
      <c r="A2170" t="s">
        <v>1629</v>
      </c>
      <c r="B2170">
        <v>1591884651</v>
      </c>
      <c r="C2170" t="s">
        <v>1630</v>
      </c>
      <c r="D2170" s="1">
        <v>43993</v>
      </c>
      <c r="E2170">
        <v>2020</v>
      </c>
      <c r="F2170">
        <v>6</v>
      </c>
      <c r="G2170">
        <v>11</v>
      </c>
      <c r="H2170" t="s">
        <v>1165</v>
      </c>
      <c r="I2170" t="s">
        <v>369</v>
      </c>
      <c r="J2170">
        <v>1</v>
      </c>
      <c r="K2170" t="s">
        <v>94</v>
      </c>
      <c r="L2170" t="s">
        <v>34</v>
      </c>
      <c r="M2170" t="s">
        <v>156</v>
      </c>
    </row>
    <row r="2171" spans="1:14" x14ac:dyDescent="0.2">
      <c r="A2171" t="s">
        <v>1629</v>
      </c>
      <c r="B2171">
        <v>1591884651</v>
      </c>
      <c r="C2171" t="s">
        <v>1630</v>
      </c>
      <c r="D2171" s="1">
        <v>43993</v>
      </c>
      <c r="E2171">
        <v>2020</v>
      </c>
      <c r="F2171">
        <v>6</v>
      </c>
      <c r="G2171">
        <v>11</v>
      </c>
      <c r="H2171" t="s">
        <v>1165</v>
      </c>
      <c r="I2171" t="s">
        <v>320</v>
      </c>
      <c r="J2171">
        <v>1</v>
      </c>
      <c r="K2171" t="s">
        <v>94</v>
      </c>
      <c r="L2171" t="s">
        <v>34</v>
      </c>
      <c r="M2171" t="s">
        <v>156</v>
      </c>
    </row>
    <row r="2172" spans="1:14" x14ac:dyDescent="0.2">
      <c r="A2172" t="s">
        <v>1629</v>
      </c>
      <c r="B2172">
        <v>1591884651</v>
      </c>
      <c r="C2172" t="s">
        <v>1630</v>
      </c>
      <c r="D2172" s="1">
        <v>43993</v>
      </c>
      <c r="E2172">
        <v>2020</v>
      </c>
      <c r="F2172">
        <v>6</v>
      </c>
      <c r="G2172">
        <v>11</v>
      </c>
      <c r="H2172" t="s">
        <v>1165</v>
      </c>
      <c r="I2172" t="s">
        <v>280</v>
      </c>
      <c r="J2172">
        <v>1</v>
      </c>
      <c r="K2172" t="s">
        <v>94</v>
      </c>
      <c r="L2172" t="s">
        <v>34</v>
      </c>
      <c r="M2172" t="s">
        <v>156</v>
      </c>
    </row>
    <row r="2173" spans="1:14" x14ac:dyDescent="0.2">
      <c r="A2173" t="s">
        <v>1629</v>
      </c>
      <c r="B2173">
        <v>1591884651</v>
      </c>
      <c r="C2173" t="s">
        <v>1630</v>
      </c>
      <c r="D2173" s="1">
        <v>43993</v>
      </c>
      <c r="E2173">
        <v>2020</v>
      </c>
      <c r="F2173">
        <v>6</v>
      </c>
      <c r="G2173">
        <v>11</v>
      </c>
      <c r="H2173" t="s">
        <v>1165</v>
      </c>
      <c r="I2173" t="s">
        <v>1494</v>
      </c>
      <c r="J2173">
        <v>1</v>
      </c>
      <c r="K2173" t="s">
        <v>94</v>
      </c>
      <c r="L2173" t="s">
        <v>34</v>
      </c>
      <c r="M2173" t="s">
        <v>156</v>
      </c>
    </row>
    <row r="2174" spans="1:14" x14ac:dyDescent="0.2">
      <c r="A2174" t="s">
        <v>1629</v>
      </c>
      <c r="B2174">
        <v>1591884651</v>
      </c>
      <c r="C2174" t="s">
        <v>1630</v>
      </c>
      <c r="D2174" s="1">
        <v>43993</v>
      </c>
      <c r="E2174">
        <v>2020</v>
      </c>
      <c r="F2174">
        <v>6</v>
      </c>
      <c r="G2174">
        <v>11</v>
      </c>
      <c r="H2174" t="s">
        <v>1165</v>
      </c>
      <c r="I2174" t="s">
        <v>277</v>
      </c>
      <c r="J2174">
        <v>1</v>
      </c>
      <c r="K2174" t="s">
        <v>94</v>
      </c>
      <c r="L2174" t="s">
        <v>34</v>
      </c>
      <c r="M2174" t="s">
        <v>156</v>
      </c>
    </row>
    <row r="2175" spans="1:14" x14ac:dyDescent="0.2">
      <c r="A2175" t="s">
        <v>1629</v>
      </c>
      <c r="B2175">
        <v>1591884651</v>
      </c>
      <c r="C2175" t="s">
        <v>1630</v>
      </c>
      <c r="D2175" s="1">
        <v>43993</v>
      </c>
      <c r="E2175">
        <v>2020</v>
      </c>
      <c r="F2175">
        <v>6</v>
      </c>
      <c r="G2175">
        <v>11</v>
      </c>
      <c r="H2175" t="s">
        <v>1165</v>
      </c>
      <c r="I2175" t="s">
        <v>325</v>
      </c>
      <c r="J2175">
        <v>1</v>
      </c>
      <c r="K2175" t="s">
        <v>94</v>
      </c>
      <c r="L2175" t="s">
        <v>34</v>
      </c>
      <c r="M2175" t="s">
        <v>156</v>
      </c>
    </row>
    <row r="2176" spans="1:14" x14ac:dyDescent="0.2">
      <c r="A2176" t="s">
        <v>1629</v>
      </c>
      <c r="B2176">
        <v>1591884651</v>
      </c>
      <c r="C2176" t="s">
        <v>1630</v>
      </c>
      <c r="D2176" s="1">
        <v>43993</v>
      </c>
      <c r="E2176">
        <v>2020</v>
      </c>
      <c r="F2176">
        <v>6</v>
      </c>
      <c r="G2176">
        <v>11</v>
      </c>
      <c r="H2176" t="s">
        <v>1165</v>
      </c>
      <c r="I2176" t="s">
        <v>362</v>
      </c>
      <c r="J2176">
        <v>1</v>
      </c>
      <c r="K2176" t="s">
        <v>94</v>
      </c>
      <c r="L2176" t="s">
        <v>34</v>
      </c>
      <c r="M2176" t="s">
        <v>156</v>
      </c>
    </row>
    <row r="2177" spans="1:13" x14ac:dyDescent="0.2">
      <c r="A2177" t="s">
        <v>1629</v>
      </c>
      <c r="B2177">
        <v>1591884651</v>
      </c>
      <c r="C2177" t="s">
        <v>1630</v>
      </c>
      <c r="D2177" s="1">
        <v>43993</v>
      </c>
      <c r="E2177">
        <v>2020</v>
      </c>
      <c r="F2177">
        <v>6</v>
      </c>
      <c r="G2177">
        <v>11</v>
      </c>
      <c r="H2177" t="s">
        <v>1165</v>
      </c>
      <c r="I2177" t="s">
        <v>302</v>
      </c>
      <c r="J2177">
        <v>1</v>
      </c>
      <c r="K2177" t="s">
        <v>94</v>
      </c>
      <c r="L2177" t="s">
        <v>34</v>
      </c>
      <c r="M2177" t="s">
        <v>156</v>
      </c>
    </row>
    <row r="2178" spans="1:13" x14ac:dyDescent="0.2">
      <c r="A2178" t="s">
        <v>1629</v>
      </c>
      <c r="B2178">
        <v>1591884651</v>
      </c>
      <c r="C2178" t="s">
        <v>1630</v>
      </c>
      <c r="D2178" s="1">
        <v>43993</v>
      </c>
      <c r="E2178">
        <v>2020</v>
      </c>
      <c r="F2178">
        <v>6</v>
      </c>
      <c r="G2178">
        <v>11</v>
      </c>
      <c r="H2178" t="s">
        <v>1165</v>
      </c>
      <c r="I2178" t="s">
        <v>310</v>
      </c>
      <c r="J2178">
        <v>1</v>
      </c>
      <c r="K2178" t="s">
        <v>94</v>
      </c>
      <c r="L2178" t="s">
        <v>34</v>
      </c>
      <c r="M2178" t="s">
        <v>156</v>
      </c>
    </row>
    <row r="2179" spans="1:13" x14ac:dyDescent="0.2">
      <c r="A2179" t="s">
        <v>1629</v>
      </c>
      <c r="B2179">
        <v>1591884651</v>
      </c>
      <c r="C2179" t="s">
        <v>1630</v>
      </c>
      <c r="D2179" s="1">
        <v>43993</v>
      </c>
      <c r="E2179">
        <v>2020</v>
      </c>
      <c r="F2179">
        <v>6</v>
      </c>
      <c r="G2179">
        <v>11</v>
      </c>
      <c r="H2179" t="s">
        <v>1165</v>
      </c>
      <c r="I2179" t="s">
        <v>431</v>
      </c>
      <c r="J2179">
        <v>1</v>
      </c>
      <c r="K2179" t="s">
        <v>94</v>
      </c>
      <c r="L2179" t="s">
        <v>34</v>
      </c>
      <c r="M2179" t="s">
        <v>156</v>
      </c>
    </row>
    <row r="2180" spans="1:13" x14ac:dyDescent="0.2">
      <c r="A2180" t="s">
        <v>1629</v>
      </c>
      <c r="B2180">
        <v>1591884651</v>
      </c>
      <c r="C2180" t="s">
        <v>1630</v>
      </c>
      <c r="D2180" s="1">
        <v>43993</v>
      </c>
      <c r="E2180">
        <v>2020</v>
      </c>
      <c r="F2180">
        <v>6</v>
      </c>
      <c r="G2180">
        <v>11</v>
      </c>
      <c r="H2180" t="s">
        <v>1165</v>
      </c>
      <c r="I2180" t="s">
        <v>265</v>
      </c>
      <c r="J2180">
        <v>1</v>
      </c>
      <c r="K2180" t="s">
        <v>94</v>
      </c>
      <c r="L2180" t="s">
        <v>34</v>
      </c>
      <c r="M2180" t="s">
        <v>156</v>
      </c>
    </row>
    <row r="2181" spans="1:13" x14ac:dyDescent="0.2">
      <c r="A2181" t="s">
        <v>1629</v>
      </c>
      <c r="B2181">
        <v>1591884651</v>
      </c>
      <c r="C2181" t="s">
        <v>1630</v>
      </c>
      <c r="D2181" s="1">
        <v>43993</v>
      </c>
      <c r="E2181">
        <v>2020</v>
      </c>
      <c r="F2181">
        <v>6</v>
      </c>
      <c r="G2181">
        <v>11</v>
      </c>
      <c r="H2181" t="s">
        <v>1165</v>
      </c>
      <c r="I2181" t="s">
        <v>296</v>
      </c>
      <c r="J2181">
        <v>1</v>
      </c>
      <c r="K2181" t="s">
        <v>94</v>
      </c>
      <c r="L2181" t="s">
        <v>34</v>
      </c>
      <c r="M2181" t="s">
        <v>156</v>
      </c>
    </row>
    <row r="2182" spans="1:13" x14ac:dyDescent="0.2">
      <c r="A2182" t="s">
        <v>1629</v>
      </c>
      <c r="B2182">
        <v>1591884651</v>
      </c>
      <c r="C2182" t="s">
        <v>1630</v>
      </c>
      <c r="D2182" s="1">
        <v>43993</v>
      </c>
      <c r="E2182">
        <v>2020</v>
      </c>
      <c r="F2182">
        <v>6</v>
      </c>
      <c r="G2182">
        <v>11</v>
      </c>
      <c r="H2182" t="s">
        <v>1165</v>
      </c>
      <c r="I2182" t="s">
        <v>253</v>
      </c>
      <c r="J2182">
        <v>1</v>
      </c>
      <c r="K2182" t="s">
        <v>94</v>
      </c>
      <c r="L2182" t="s">
        <v>34</v>
      </c>
      <c r="M2182" t="s">
        <v>156</v>
      </c>
    </row>
    <row r="2183" spans="1:13" x14ac:dyDescent="0.2">
      <c r="A2183" t="s">
        <v>1629</v>
      </c>
      <c r="B2183">
        <v>1591884651</v>
      </c>
      <c r="C2183" t="s">
        <v>1630</v>
      </c>
      <c r="D2183" s="1">
        <v>43993</v>
      </c>
      <c r="E2183">
        <v>2020</v>
      </c>
      <c r="F2183">
        <v>6</v>
      </c>
      <c r="G2183">
        <v>11</v>
      </c>
      <c r="H2183" t="s">
        <v>1165</v>
      </c>
      <c r="I2183" t="s">
        <v>414</v>
      </c>
      <c r="J2183">
        <v>1</v>
      </c>
      <c r="K2183" t="s">
        <v>94</v>
      </c>
      <c r="L2183" t="s">
        <v>34</v>
      </c>
      <c r="M2183" t="s">
        <v>156</v>
      </c>
    </row>
    <row r="2184" spans="1:13" x14ac:dyDescent="0.2">
      <c r="A2184" t="s">
        <v>1629</v>
      </c>
      <c r="B2184">
        <v>1591884651</v>
      </c>
      <c r="C2184" t="s">
        <v>1630</v>
      </c>
      <c r="D2184" s="1">
        <v>43993</v>
      </c>
      <c r="E2184">
        <v>2020</v>
      </c>
      <c r="F2184">
        <v>6</v>
      </c>
      <c r="G2184">
        <v>11</v>
      </c>
      <c r="H2184" t="s">
        <v>1165</v>
      </c>
      <c r="I2184" t="s">
        <v>771</v>
      </c>
      <c r="J2184">
        <v>1</v>
      </c>
      <c r="K2184" t="s">
        <v>94</v>
      </c>
      <c r="L2184" t="s">
        <v>34</v>
      </c>
      <c r="M2184" t="s">
        <v>156</v>
      </c>
    </row>
    <row r="2185" spans="1:13" x14ac:dyDescent="0.2">
      <c r="A2185" t="s">
        <v>1629</v>
      </c>
      <c r="B2185">
        <v>1591884651</v>
      </c>
      <c r="C2185" t="s">
        <v>1630</v>
      </c>
      <c r="D2185" s="1">
        <v>43993</v>
      </c>
      <c r="E2185">
        <v>2020</v>
      </c>
      <c r="F2185">
        <v>6</v>
      </c>
      <c r="G2185">
        <v>11</v>
      </c>
      <c r="H2185" t="s">
        <v>1165</v>
      </c>
      <c r="I2185" t="s">
        <v>340</v>
      </c>
      <c r="J2185">
        <v>1</v>
      </c>
      <c r="K2185" t="s">
        <v>94</v>
      </c>
      <c r="L2185" t="s">
        <v>34</v>
      </c>
      <c r="M2185" t="s">
        <v>156</v>
      </c>
    </row>
    <row r="2186" spans="1:13" x14ac:dyDescent="0.2">
      <c r="A2186" t="s">
        <v>1629</v>
      </c>
      <c r="B2186">
        <v>1591884651</v>
      </c>
      <c r="C2186" t="s">
        <v>1630</v>
      </c>
      <c r="D2186" s="1">
        <v>43993</v>
      </c>
      <c r="E2186">
        <v>2020</v>
      </c>
      <c r="F2186">
        <v>6</v>
      </c>
      <c r="G2186">
        <v>11</v>
      </c>
      <c r="H2186" t="s">
        <v>1165</v>
      </c>
      <c r="I2186" t="s">
        <v>1507</v>
      </c>
      <c r="J2186">
        <v>1</v>
      </c>
      <c r="K2186" t="s">
        <v>94</v>
      </c>
      <c r="L2186" t="s">
        <v>34</v>
      </c>
      <c r="M2186" t="s">
        <v>156</v>
      </c>
    </row>
    <row r="2187" spans="1:13" x14ac:dyDescent="0.2">
      <c r="A2187" t="s">
        <v>1629</v>
      </c>
      <c r="B2187">
        <v>1591884651</v>
      </c>
      <c r="C2187" t="s">
        <v>1630</v>
      </c>
      <c r="D2187" s="1">
        <v>43993</v>
      </c>
      <c r="E2187">
        <v>2020</v>
      </c>
      <c r="F2187">
        <v>6</v>
      </c>
      <c r="G2187">
        <v>11</v>
      </c>
      <c r="H2187" t="s">
        <v>1165</v>
      </c>
      <c r="I2187" t="s">
        <v>781</v>
      </c>
      <c r="J2187">
        <v>1</v>
      </c>
      <c r="K2187" t="s">
        <v>94</v>
      </c>
      <c r="L2187" t="s">
        <v>34</v>
      </c>
      <c r="M2187" t="s">
        <v>156</v>
      </c>
    </row>
    <row r="2188" spans="1:13" x14ac:dyDescent="0.2">
      <c r="A2188" t="s">
        <v>1629</v>
      </c>
      <c r="B2188">
        <v>1591884651</v>
      </c>
      <c r="C2188" t="s">
        <v>1630</v>
      </c>
      <c r="D2188" s="1">
        <v>43993</v>
      </c>
      <c r="E2188">
        <v>2020</v>
      </c>
      <c r="F2188">
        <v>6</v>
      </c>
      <c r="G2188">
        <v>11</v>
      </c>
      <c r="H2188" t="s">
        <v>1165</v>
      </c>
      <c r="I2188" t="s">
        <v>865</v>
      </c>
      <c r="J2188">
        <v>1</v>
      </c>
      <c r="K2188" t="s">
        <v>94</v>
      </c>
      <c r="L2188" t="s">
        <v>34</v>
      </c>
      <c r="M2188" t="s">
        <v>156</v>
      </c>
    </row>
    <row r="2189" spans="1:13" x14ac:dyDescent="0.2">
      <c r="A2189" t="s">
        <v>1629</v>
      </c>
      <c r="B2189">
        <v>1591884651</v>
      </c>
      <c r="C2189" t="s">
        <v>1630</v>
      </c>
      <c r="D2189" s="1">
        <v>43993</v>
      </c>
      <c r="E2189">
        <v>2020</v>
      </c>
      <c r="F2189">
        <v>6</v>
      </c>
      <c r="G2189">
        <v>11</v>
      </c>
      <c r="H2189" t="s">
        <v>1165</v>
      </c>
      <c r="I2189" t="s">
        <v>348</v>
      </c>
      <c r="J2189">
        <v>1</v>
      </c>
      <c r="K2189" t="s">
        <v>94</v>
      </c>
      <c r="L2189" t="s">
        <v>34</v>
      </c>
      <c r="M2189" t="s">
        <v>156</v>
      </c>
    </row>
    <row r="2190" spans="1:13" x14ac:dyDescent="0.2">
      <c r="A2190" t="s">
        <v>1629</v>
      </c>
      <c r="B2190">
        <v>1591884651</v>
      </c>
      <c r="C2190" t="s">
        <v>1630</v>
      </c>
      <c r="D2190" s="1">
        <v>43993</v>
      </c>
      <c r="E2190">
        <v>2020</v>
      </c>
      <c r="F2190">
        <v>6</v>
      </c>
      <c r="G2190">
        <v>11</v>
      </c>
      <c r="H2190" t="s">
        <v>1165</v>
      </c>
      <c r="I2190" t="s">
        <v>1079</v>
      </c>
      <c r="J2190">
        <v>1</v>
      </c>
      <c r="K2190" t="s">
        <v>94</v>
      </c>
      <c r="L2190" t="s">
        <v>402</v>
      </c>
      <c r="M2190" t="s">
        <v>1080</v>
      </c>
    </row>
    <row r="2191" spans="1:13" x14ac:dyDescent="0.2">
      <c r="A2191" t="s">
        <v>1629</v>
      </c>
      <c r="B2191">
        <v>1591884651</v>
      </c>
      <c r="C2191" t="s">
        <v>1630</v>
      </c>
      <c r="D2191" s="1">
        <v>43993</v>
      </c>
      <c r="E2191">
        <v>2020</v>
      </c>
      <c r="F2191">
        <v>6</v>
      </c>
      <c r="G2191">
        <v>11</v>
      </c>
      <c r="H2191" t="s">
        <v>1165</v>
      </c>
      <c r="I2191" t="s">
        <v>1244</v>
      </c>
      <c r="J2191">
        <v>1</v>
      </c>
      <c r="K2191" t="s">
        <v>94</v>
      </c>
      <c r="L2191" t="s">
        <v>38</v>
      </c>
    </row>
    <row r="2192" spans="1:13" x14ac:dyDescent="0.2">
      <c r="A2192" t="s">
        <v>1629</v>
      </c>
      <c r="B2192">
        <v>1591884651</v>
      </c>
      <c r="C2192" t="s">
        <v>1630</v>
      </c>
      <c r="D2192" s="1">
        <v>43993</v>
      </c>
      <c r="E2192">
        <v>2020</v>
      </c>
      <c r="F2192">
        <v>6</v>
      </c>
      <c r="G2192">
        <v>11</v>
      </c>
      <c r="H2192" t="s">
        <v>1165</v>
      </c>
      <c r="I2192" t="s">
        <v>807</v>
      </c>
      <c r="J2192">
        <v>1</v>
      </c>
      <c r="K2192" t="s">
        <v>94</v>
      </c>
      <c r="L2192" t="s">
        <v>38</v>
      </c>
    </row>
    <row r="2193" spans="1:12" x14ac:dyDescent="0.2">
      <c r="A2193" t="s">
        <v>1629</v>
      </c>
      <c r="B2193">
        <v>1591884651</v>
      </c>
      <c r="C2193" t="s">
        <v>1630</v>
      </c>
      <c r="D2193" s="1">
        <v>43993</v>
      </c>
      <c r="E2193">
        <v>2020</v>
      </c>
      <c r="F2193">
        <v>6</v>
      </c>
      <c r="G2193">
        <v>11</v>
      </c>
      <c r="H2193" t="s">
        <v>1165</v>
      </c>
      <c r="I2193" t="s">
        <v>653</v>
      </c>
      <c r="J2193">
        <v>1</v>
      </c>
      <c r="K2193" t="s">
        <v>94</v>
      </c>
      <c r="L2193" t="s">
        <v>38</v>
      </c>
    </row>
    <row r="2194" spans="1:12" x14ac:dyDescent="0.2">
      <c r="A2194" t="s">
        <v>1629</v>
      </c>
      <c r="B2194">
        <v>1591884651</v>
      </c>
      <c r="C2194" t="s">
        <v>1630</v>
      </c>
      <c r="D2194" s="1">
        <v>43993</v>
      </c>
      <c r="E2194">
        <v>2020</v>
      </c>
      <c r="F2194">
        <v>6</v>
      </c>
      <c r="G2194">
        <v>11</v>
      </c>
      <c r="H2194" t="s">
        <v>1165</v>
      </c>
      <c r="I2194" t="s">
        <v>418</v>
      </c>
      <c r="J2194">
        <v>1</v>
      </c>
      <c r="K2194" t="s">
        <v>94</v>
      </c>
      <c r="L2194" t="s">
        <v>38</v>
      </c>
    </row>
    <row r="2195" spans="1:12" x14ac:dyDescent="0.2">
      <c r="A2195" t="s">
        <v>1629</v>
      </c>
      <c r="B2195">
        <v>1591884651</v>
      </c>
      <c r="C2195" t="s">
        <v>1630</v>
      </c>
      <c r="D2195" s="1">
        <v>43993</v>
      </c>
      <c r="E2195">
        <v>2020</v>
      </c>
      <c r="F2195">
        <v>6</v>
      </c>
      <c r="G2195">
        <v>11</v>
      </c>
      <c r="H2195" t="s">
        <v>1165</v>
      </c>
      <c r="I2195" t="s">
        <v>1348</v>
      </c>
      <c r="J2195">
        <v>1</v>
      </c>
      <c r="K2195" t="s">
        <v>94</v>
      </c>
      <c r="L2195" t="s">
        <v>38</v>
      </c>
    </row>
    <row r="2196" spans="1:12" x14ac:dyDescent="0.2">
      <c r="A2196" t="s">
        <v>1629</v>
      </c>
      <c r="B2196">
        <v>1591884651</v>
      </c>
      <c r="C2196" t="s">
        <v>1630</v>
      </c>
      <c r="D2196" s="1">
        <v>43993</v>
      </c>
      <c r="E2196">
        <v>2020</v>
      </c>
      <c r="F2196">
        <v>6</v>
      </c>
      <c r="G2196">
        <v>11</v>
      </c>
      <c r="H2196" t="s">
        <v>1165</v>
      </c>
      <c r="I2196" t="s">
        <v>1415</v>
      </c>
      <c r="J2196">
        <v>1</v>
      </c>
      <c r="K2196" t="s">
        <v>94</v>
      </c>
    </row>
    <row r="2197" spans="1:12" x14ac:dyDescent="0.2">
      <c r="A2197" t="s">
        <v>1629</v>
      </c>
      <c r="B2197">
        <v>1591884651</v>
      </c>
      <c r="C2197" t="s">
        <v>1630</v>
      </c>
      <c r="D2197" s="1">
        <v>43993</v>
      </c>
      <c r="E2197">
        <v>2020</v>
      </c>
      <c r="F2197">
        <v>6</v>
      </c>
      <c r="G2197">
        <v>11</v>
      </c>
      <c r="H2197" t="s">
        <v>1165</v>
      </c>
      <c r="I2197" t="s">
        <v>1528</v>
      </c>
      <c r="J2197">
        <v>1</v>
      </c>
      <c r="K2197" t="s">
        <v>94</v>
      </c>
      <c r="L2197" t="s">
        <v>79</v>
      </c>
    </row>
    <row r="2198" spans="1:12" x14ac:dyDescent="0.2">
      <c r="A2198" t="s">
        <v>1629</v>
      </c>
      <c r="B2198">
        <v>1591884651</v>
      </c>
      <c r="C2198" t="s">
        <v>1630</v>
      </c>
      <c r="D2198" s="1">
        <v>43993</v>
      </c>
      <c r="E2198">
        <v>2020</v>
      </c>
      <c r="F2198">
        <v>6</v>
      </c>
      <c r="G2198">
        <v>11</v>
      </c>
      <c r="H2198" t="s">
        <v>1165</v>
      </c>
      <c r="I2198" t="s">
        <v>1229</v>
      </c>
      <c r="J2198">
        <v>1</v>
      </c>
      <c r="K2198" t="s">
        <v>94</v>
      </c>
      <c r="L2198" t="s">
        <v>1223</v>
      </c>
    </row>
    <row r="2199" spans="1:12" x14ac:dyDescent="0.2">
      <c r="A2199" t="s">
        <v>1629</v>
      </c>
      <c r="B2199">
        <v>1591884651</v>
      </c>
      <c r="C2199" t="s">
        <v>1630</v>
      </c>
      <c r="D2199" s="1">
        <v>43993</v>
      </c>
      <c r="E2199">
        <v>2020</v>
      </c>
      <c r="F2199">
        <v>6</v>
      </c>
      <c r="G2199">
        <v>11</v>
      </c>
      <c r="H2199" t="s">
        <v>1165</v>
      </c>
      <c r="I2199" t="s">
        <v>152</v>
      </c>
      <c r="J2199">
        <v>1</v>
      </c>
      <c r="K2199" t="s">
        <v>94</v>
      </c>
      <c r="L2199" t="s">
        <v>42</v>
      </c>
    </row>
    <row r="2200" spans="1:12" x14ac:dyDescent="0.2">
      <c r="A2200" t="s">
        <v>1629</v>
      </c>
      <c r="B2200">
        <v>1591884651</v>
      </c>
      <c r="C2200" t="s">
        <v>1630</v>
      </c>
      <c r="D2200" s="1">
        <v>43993</v>
      </c>
      <c r="E2200">
        <v>2020</v>
      </c>
      <c r="F2200">
        <v>6</v>
      </c>
      <c r="G2200">
        <v>11</v>
      </c>
      <c r="H2200" t="s">
        <v>1165</v>
      </c>
      <c r="I2200" t="s">
        <v>1307</v>
      </c>
      <c r="J2200">
        <v>1</v>
      </c>
      <c r="K2200" t="s">
        <v>94</v>
      </c>
      <c r="L2200" t="s">
        <v>1188</v>
      </c>
    </row>
    <row r="2201" spans="1:12" x14ac:dyDescent="0.2">
      <c r="A2201" t="s">
        <v>1629</v>
      </c>
      <c r="B2201">
        <v>1591884651</v>
      </c>
      <c r="C2201" t="s">
        <v>1630</v>
      </c>
      <c r="D2201" s="1">
        <v>43993</v>
      </c>
      <c r="E2201">
        <v>2020</v>
      </c>
      <c r="F2201">
        <v>6</v>
      </c>
      <c r="G2201">
        <v>11</v>
      </c>
      <c r="H2201" t="s">
        <v>1165</v>
      </c>
      <c r="I2201" t="s">
        <v>1187</v>
      </c>
      <c r="J2201">
        <v>1</v>
      </c>
      <c r="K2201" t="s">
        <v>94</v>
      </c>
      <c r="L2201" t="s">
        <v>1188</v>
      </c>
    </row>
    <row r="2202" spans="1:12" x14ac:dyDescent="0.2">
      <c r="A2202" t="s">
        <v>1629</v>
      </c>
      <c r="B2202">
        <v>1591884651</v>
      </c>
      <c r="C2202" t="s">
        <v>1630</v>
      </c>
      <c r="D2202" s="1">
        <v>43993</v>
      </c>
      <c r="E2202">
        <v>2020</v>
      </c>
      <c r="F2202">
        <v>6</v>
      </c>
      <c r="G2202">
        <v>11</v>
      </c>
      <c r="H2202" t="s">
        <v>1165</v>
      </c>
      <c r="I2202" t="s">
        <v>93</v>
      </c>
      <c r="J2202">
        <v>1</v>
      </c>
      <c r="K2202" t="s">
        <v>94</v>
      </c>
    </row>
    <row r="2203" spans="1:12" x14ac:dyDescent="0.2">
      <c r="A2203" t="s">
        <v>1629</v>
      </c>
      <c r="B2203">
        <v>1591884651</v>
      </c>
      <c r="C2203" t="s">
        <v>1630</v>
      </c>
      <c r="D2203" s="1">
        <v>43993</v>
      </c>
      <c r="E2203">
        <v>2020</v>
      </c>
      <c r="F2203">
        <v>6</v>
      </c>
      <c r="G2203">
        <v>11</v>
      </c>
      <c r="H2203" t="s">
        <v>1165</v>
      </c>
      <c r="I2203" t="s">
        <v>521</v>
      </c>
      <c r="J2203">
        <v>1</v>
      </c>
      <c r="K2203" t="s">
        <v>94</v>
      </c>
      <c r="L2203" t="s">
        <v>409</v>
      </c>
    </row>
    <row r="2204" spans="1:12" x14ac:dyDescent="0.2">
      <c r="A2204" t="s">
        <v>1629</v>
      </c>
      <c r="B2204">
        <v>1591884651</v>
      </c>
      <c r="C2204" t="s">
        <v>1630</v>
      </c>
      <c r="D2204" s="1">
        <v>43993</v>
      </c>
      <c r="E2204">
        <v>2020</v>
      </c>
      <c r="F2204">
        <v>6</v>
      </c>
      <c r="G2204">
        <v>11</v>
      </c>
      <c r="H2204" t="s">
        <v>1165</v>
      </c>
      <c r="I2204" t="s">
        <v>1081</v>
      </c>
      <c r="J2204">
        <v>1</v>
      </c>
      <c r="K2204" t="s">
        <v>94</v>
      </c>
      <c r="L2204" t="s">
        <v>409</v>
      </c>
    </row>
    <row r="2205" spans="1:12" x14ac:dyDescent="0.2">
      <c r="A2205" t="s">
        <v>1629</v>
      </c>
      <c r="B2205">
        <v>1591884651</v>
      </c>
      <c r="C2205" t="s">
        <v>1630</v>
      </c>
      <c r="D2205" s="1">
        <v>43993</v>
      </c>
      <c r="E2205">
        <v>2020</v>
      </c>
      <c r="F2205">
        <v>6</v>
      </c>
      <c r="G2205">
        <v>11</v>
      </c>
      <c r="H2205" t="s">
        <v>1165</v>
      </c>
      <c r="I2205" t="s">
        <v>1082</v>
      </c>
      <c r="J2205">
        <v>1</v>
      </c>
      <c r="K2205" t="s">
        <v>94</v>
      </c>
      <c r="L2205" t="s">
        <v>409</v>
      </c>
    </row>
    <row r="2206" spans="1:12" x14ac:dyDescent="0.2">
      <c r="A2206" t="s">
        <v>1629</v>
      </c>
      <c r="B2206">
        <v>1591884651</v>
      </c>
      <c r="C2206" t="s">
        <v>1630</v>
      </c>
      <c r="D2206" s="1">
        <v>43993</v>
      </c>
      <c r="E2206">
        <v>2020</v>
      </c>
      <c r="F2206">
        <v>6</v>
      </c>
      <c r="G2206">
        <v>11</v>
      </c>
      <c r="H2206" t="s">
        <v>1165</v>
      </c>
      <c r="I2206" t="s">
        <v>1345</v>
      </c>
      <c r="J2206">
        <v>1</v>
      </c>
      <c r="K2206" t="s">
        <v>94</v>
      </c>
      <c r="L2206" t="s">
        <v>409</v>
      </c>
    </row>
    <row r="2207" spans="1:12" x14ac:dyDescent="0.2">
      <c r="A2207" t="s">
        <v>1629</v>
      </c>
      <c r="B2207">
        <v>1591884651</v>
      </c>
      <c r="C2207" t="s">
        <v>1630</v>
      </c>
      <c r="D2207" s="1">
        <v>43993</v>
      </c>
      <c r="E2207">
        <v>2020</v>
      </c>
      <c r="F2207">
        <v>6</v>
      </c>
      <c r="G2207">
        <v>11</v>
      </c>
      <c r="H2207" t="s">
        <v>1165</v>
      </c>
      <c r="I2207" t="s">
        <v>776</v>
      </c>
      <c r="J2207">
        <v>1</v>
      </c>
      <c r="K2207" t="s">
        <v>94</v>
      </c>
      <c r="L2207" t="s">
        <v>409</v>
      </c>
    </row>
    <row r="2208" spans="1:12" x14ac:dyDescent="0.2">
      <c r="A2208" t="s">
        <v>1629</v>
      </c>
      <c r="B2208">
        <v>1591884651</v>
      </c>
      <c r="C2208" t="s">
        <v>1630</v>
      </c>
      <c r="D2208" s="1">
        <v>43993</v>
      </c>
      <c r="E2208">
        <v>2020</v>
      </c>
      <c r="F2208">
        <v>6</v>
      </c>
      <c r="G2208">
        <v>11</v>
      </c>
      <c r="H2208" t="s">
        <v>1165</v>
      </c>
      <c r="I2208" t="s">
        <v>1245</v>
      </c>
      <c r="J2208">
        <v>1</v>
      </c>
      <c r="K2208" t="s">
        <v>94</v>
      </c>
      <c r="L2208" t="s">
        <v>409</v>
      </c>
    </row>
    <row r="2209" spans="1:13" x14ac:dyDescent="0.2">
      <c r="A2209" t="s">
        <v>1629</v>
      </c>
      <c r="B2209">
        <v>1591884651</v>
      </c>
      <c r="C2209" t="s">
        <v>1630</v>
      </c>
      <c r="D2209" s="1">
        <v>43993</v>
      </c>
      <c r="E2209">
        <v>2020</v>
      </c>
      <c r="F2209">
        <v>6</v>
      </c>
      <c r="G2209">
        <v>11</v>
      </c>
      <c r="H2209" t="s">
        <v>1165</v>
      </c>
      <c r="I2209" t="s">
        <v>1496</v>
      </c>
      <c r="J2209">
        <v>1</v>
      </c>
      <c r="K2209" t="s">
        <v>94</v>
      </c>
      <c r="L2209" t="s">
        <v>45</v>
      </c>
      <c r="M2209" t="s">
        <v>156</v>
      </c>
    </row>
    <row r="2210" spans="1:13" x14ac:dyDescent="0.2">
      <c r="A2210" t="s">
        <v>1629</v>
      </c>
      <c r="B2210">
        <v>1591884651</v>
      </c>
      <c r="C2210" t="s">
        <v>1630</v>
      </c>
      <c r="D2210" s="1">
        <v>43993</v>
      </c>
      <c r="E2210">
        <v>2020</v>
      </c>
      <c r="F2210">
        <v>6</v>
      </c>
      <c r="G2210">
        <v>11</v>
      </c>
      <c r="H2210" t="s">
        <v>1165</v>
      </c>
      <c r="I2210" t="s">
        <v>1598</v>
      </c>
      <c r="J2210">
        <v>1</v>
      </c>
      <c r="K2210" t="s">
        <v>94</v>
      </c>
      <c r="L2210" t="s">
        <v>45</v>
      </c>
      <c r="M2210" t="s">
        <v>156</v>
      </c>
    </row>
    <row r="2211" spans="1:13" x14ac:dyDescent="0.2">
      <c r="A2211" t="s">
        <v>1818</v>
      </c>
      <c r="B2211">
        <v>1591884666</v>
      </c>
      <c r="C2211" t="s">
        <v>1819</v>
      </c>
      <c r="D2211" s="1">
        <v>43993</v>
      </c>
      <c r="E2211">
        <v>2020</v>
      </c>
      <c r="F2211">
        <v>6</v>
      </c>
      <c r="G2211">
        <v>11</v>
      </c>
      <c r="H2211" t="s">
        <v>1071</v>
      </c>
      <c r="I2211" t="s">
        <v>347</v>
      </c>
      <c r="J2211">
        <v>1</v>
      </c>
      <c r="K2211" t="s">
        <v>26</v>
      </c>
      <c r="L2211" t="s">
        <v>45</v>
      </c>
      <c r="M2211" t="s">
        <v>156</v>
      </c>
    </row>
    <row r="2212" spans="1:13" x14ac:dyDescent="0.2">
      <c r="A2212" t="s">
        <v>1820</v>
      </c>
      <c r="B2212">
        <v>1591888826</v>
      </c>
      <c r="C2212" t="s">
        <v>1821</v>
      </c>
      <c r="D2212" s="1">
        <v>43993</v>
      </c>
      <c r="E2212">
        <v>2020</v>
      </c>
      <c r="F2212">
        <v>6</v>
      </c>
      <c r="G2212">
        <v>11</v>
      </c>
      <c r="H2212" t="s">
        <v>189</v>
      </c>
      <c r="I2212" t="s">
        <v>23</v>
      </c>
      <c r="J2212">
        <v>4</v>
      </c>
    </row>
    <row r="2213" spans="1:13" x14ac:dyDescent="0.2">
      <c r="A2213" t="s">
        <v>1820</v>
      </c>
      <c r="B2213">
        <v>1591888826</v>
      </c>
      <c r="C2213" t="s">
        <v>1821</v>
      </c>
      <c r="D2213" s="1">
        <v>43993</v>
      </c>
      <c r="E2213">
        <v>2020</v>
      </c>
      <c r="F2213">
        <v>6</v>
      </c>
      <c r="G2213">
        <v>11</v>
      </c>
      <c r="H2213" t="s">
        <v>189</v>
      </c>
      <c r="I2213" t="s">
        <v>1822</v>
      </c>
      <c r="J2213">
        <v>44</v>
      </c>
      <c r="K2213" t="s">
        <v>1264</v>
      </c>
    </row>
    <row r="2214" spans="1:13" x14ac:dyDescent="0.2">
      <c r="A2214" t="s">
        <v>1823</v>
      </c>
      <c r="B2214">
        <v>1591904368</v>
      </c>
      <c r="C2214" t="s">
        <v>1824</v>
      </c>
      <c r="D2214" s="1">
        <v>43993</v>
      </c>
      <c r="E2214">
        <v>2020</v>
      </c>
      <c r="F2214">
        <v>6</v>
      </c>
      <c r="G2214">
        <v>11</v>
      </c>
      <c r="H2214" t="s">
        <v>243</v>
      </c>
      <c r="I2214" t="s">
        <v>21</v>
      </c>
      <c r="J2214">
        <v>10</v>
      </c>
    </row>
    <row r="2215" spans="1:13" x14ac:dyDescent="0.2">
      <c r="A2215" t="s">
        <v>1825</v>
      </c>
      <c r="B2215">
        <v>1591946953</v>
      </c>
      <c r="C2215" t="s">
        <v>1826</v>
      </c>
      <c r="D2215" s="1">
        <v>43994</v>
      </c>
      <c r="E2215">
        <v>2020</v>
      </c>
      <c r="F2215">
        <v>6</v>
      </c>
      <c r="G2215">
        <v>12</v>
      </c>
      <c r="H2215" t="s">
        <v>1071</v>
      </c>
      <c r="I2215" t="s">
        <v>1504</v>
      </c>
      <c r="J2215">
        <v>4</v>
      </c>
      <c r="K2215" t="s">
        <v>26</v>
      </c>
      <c r="L2215" t="s">
        <v>45</v>
      </c>
      <c r="M2215" t="s">
        <v>156</v>
      </c>
    </row>
    <row r="2216" spans="1:13" x14ac:dyDescent="0.2">
      <c r="A2216" t="s">
        <v>1827</v>
      </c>
      <c r="B2216">
        <v>1591953870</v>
      </c>
      <c r="C2216" t="s">
        <v>1828</v>
      </c>
      <c r="D2216" s="1">
        <v>43994</v>
      </c>
      <c r="E2216">
        <v>2020</v>
      </c>
      <c r="F2216">
        <v>6</v>
      </c>
      <c r="G2216">
        <v>12</v>
      </c>
      <c r="H2216" t="s">
        <v>1071</v>
      </c>
      <c r="I2216" t="s">
        <v>346</v>
      </c>
      <c r="J2216">
        <v>18</v>
      </c>
      <c r="K2216" t="s">
        <v>26</v>
      </c>
      <c r="L2216" t="s">
        <v>34</v>
      </c>
      <c r="M2216" t="s">
        <v>156</v>
      </c>
    </row>
    <row r="2217" spans="1:13" x14ac:dyDescent="0.2">
      <c r="A2217" t="s">
        <v>1827</v>
      </c>
      <c r="B2217">
        <v>1591953870</v>
      </c>
      <c r="C2217" t="s">
        <v>1828</v>
      </c>
      <c r="D2217" s="1">
        <v>43994</v>
      </c>
      <c r="E2217">
        <v>2020</v>
      </c>
      <c r="F2217">
        <v>6</v>
      </c>
      <c r="G2217">
        <v>12</v>
      </c>
      <c r="H2217" t="s">
        <v>1071</v>
      </c>
      <c r="I2217" t="s">
        <v>348</v>
      </c>
      <c r="J2217">
        <v>6</v>
      </c>
      <c r="K2217" t="s">
        <v>94</v>
      </c>
      <c r="L2217" t="s">
        <v>34</v>
      </c>
      <c r="M2217" t="s">
        <v>156</v>
      </c>
    </row>
    <row r="2218" spans="1:13" x14ac:dyDescent="0.2">
      <c r="A2218" t="s">
        <v>1829</v>
      </c>
      <c r="B2218">
        <v>1591954119</v>
      </c>
      <c r="C2218" t="s">
        <v>1830</v>
      </c>
      <c r="D2218" s="1">
        <v>43994</v>
      </c>
      <c r="E2218">
        <v>2020</v>
      </c>
      <c r="F2218">
        <v>6</v>
      </c>
      <c r="G2218">
        <v>12</v>
      </c>
      <c r="H2218" t="s">
        <v>1071</v>
      </c>
      <c r="I2218" t="s">
        <v>1501</v>
      </c>
      <c r="J2218">
        <v>2</v>
      </c>
      <c r="K2218" t="s">
        <v>26</v>
      </c>
      <c r="L2218" t="s">
        <v>34</v>
      </c>
      <c r="M2218" t="s">
        <v>156</v>
      </c>
    </row>
    <row r="2219" spans="1:13" x14ac:dyDescent="0.2">
      <c r="A2219" t="s">
        <v>1829</v>
      </c>
      <c r="B2219">
        <v>1591954119</v>
      </c>
      <c r="C2219" t="s">
        <v>1830</v>
      </c>
      <c r="D2219" s="1">
        <v>43994</v>
      </c>
      <c r="E2219">
        <v>2020</v>
      </c>
      <c r="F2219">
        <v>6</v>
      </c>
      <c r="G2219">
        <v>12</v>
      </c>
      <c r="H2219" t="s">
        <v>1071</v>
      </c>
      <c r="I2219" t="s">
        <v>1241</v>
      </c>
      <c r="J2219">
        <v>8</v>
      </c>
      <c r="K2219" t="s">
        <v>26</v>
      </c>
      <c r="L2219" t="s">
        <v>38</v>
      </c>
    </row>
    <row r="2220" spans="1:13" x14ac:dyDescent="0.2">
      <c r="A2220" t="s">
        <v>1829</v>
      </c>
      <c r="B2220">
        <v>1591954119</v>
      </c>
      <c r="C2220" t="s">
        <v>1830</v>
      </c>
      <c r="D2220" s="1">
        <v>43994</v>
      </c>
      <c r="E2220">
        <v>2020</v>
      </c>
      <c r="F2220">
        <v>6</v>
      </c>
      <c r="G2220">
        <v>12</v>
      </c>
      <c r="H2220" t="s">
        <v>1071</v>
      </c>
      <c r="I2220" t="s">
        <v>1244</v>
      </c>
      <c r="J2220">
        <v>73</v>
      </c>
      <c r="K2220" t="s">
        <v>94</v>
      </c>
      <c r="L2220" t="s">
        <v>38</v>
      </c>
    </row>
    <row r="2221" spans="1:13" x14ac:dyDescent="0.2">
      <c r="A2221" t="s">
        <v>1831</v>
      </c>
      <c r="B2221">
        <v>1591966926</v>
      </c>
      <c r="C2221" t="s">
        <v>1832</v>
      </c>
      <c r="D2221" s="1">
        <v>43994</v>
      </c>
      <c r="E2221">
        <v>2020</v>
      </c>
      <c r="F2221">
        <v>6</v>
      </c>
      <c r="G2221">
        <v>12</v>
      </c>
      <c r="H2221" t="s">
        <v>1071</v>
      </c>
      <c r="I2221" t="s">
        <v>346</v>
      </c>
      <c r="J2221">
        <v>18</v>
      </c>
      <c r="K2221" t="s">
        <v>26</v>
      </c>
      <c r="L2221" t="s">
        <v>34</v>
      </c>
      <c r="M2221" t="s">
        <v>156</v>
      </c>
    </row>
    <row r="2222" spans="1:13" x14ac:dyDescent="0.2">
      <c r="A2222" t="s">
        <v>1831</v>
      </c>
      <c r="B2222">
        <v>1591966926</v>
      </c>
      <c r="C2222" t="s">
        <v>1832</v>
      </c>
      <c r="D2222" s="1">
        <v>43994</v>
      </c>
      <c r="E2222">
        <v>2020</v>
      </c>
      <c r="F2222">
        <v>6</v>
      </c>
      <c r="G2222">
        <v>12</v>
      </c>
      <c r="H2222" t="s">
        <v>1071</v>
      </c>
      <c r="I2222" t="s">
        <v>1241</v>
      </c>
      <c r="J2222">
        <v>8</v>
      </c>
      <c r="K2222" t="s">
        <v>26</v>
      </c>
      <c r="L2222" t="s">
        <v>38</v>
      </c>
    </row>
    <row r="2223" spans="1:13" x14ac:dyDescent="0.2">
      <c r="A2223" t="s">
        <v>1831</v>
      </c>
      <c r="B2223">
        <v>1591966926</v>
      </c>
      <c r="C2223" t="s">
        <v>1832</v>
      </c>
      <c r="D2223" s="1">
        <v>43994</v>
      </c>
      <c r="E2223">
        <v>2020</v>
      </c>
      <c r="F2223">
        <v>6</v>
      </c>
      <c r="G2223">
        <v>12</v>
      </c>
      <c r="H2223" t="s">
        <v>1071</v>
      </c>
      <c r="I2223" t="s">
        <v>1244</v>
      </c>
      <c r="J2223">
        <v>32</v>
      </c>
      <c r="K2223" t="s">
        <v>94</v>
      </c>
      <c r="L2223" t="s">
        <v>38</v>
      </c>
    </row>
    <row r="2224" spans="1:13" x14ac:dyDescent="0.2">
      <c r="A2224" t="s">
        <v>1833</v>
      </c>
      <c r="B2224">
        <v>1592220350</v>
      </c>
      <c r="C2224" t="s">
        <v>1834</v>
      </c>
      <c r="D2224" s="1">
        <v>43997</v>
      </c>
      <c r="E2224">
        <v>2020</v>
      </c>
      <c r="F2224">
        <v>6</v>
      </c>
      <c r="G2224">
        <v>15</v>
      </c>
      <c r="H2224" t="s">
        <v>1480</v>
      </c>
      <c r="I2224" t="s">
        <v>20</v>
      </c>
      <c r="J2224">
        <v>1</v>
      </c>
    </row>
    <row r="2225" spans="1:13" x14ac:dyDescent="0.2">
      <c r="A2225" t="s">
        <v>1833</v>
      </c>
      <c r="B2225">
        <v>1592220350</v>
      </c>
      <c r="C2225" t="s">
        <v>1834</v>
      </c>
      <c r="D2225" s="1">
        <v>43997</v>
      </c>
      <c r="E2225">
        <v>2020</v>
      </c>
      <c r="F2225">
        <v>6</v>
      </c>
      <c r="G2225">
        <v>15</v>
      </c>
      <c r="H2225" t="s">
        <v>1480</v>
      </c>
      <c r="I2225" t="s">
        <v>21</v>
      </c>
      <c r="J2225">
        <v>24</v>
      </c>
    </row>
    <row r="2226" spans="1:13" x14ac:dyDescent="0.2">
      <c r="A2226" t="s">
        <v>1833</v>
      </c>
      <c r="B2226">
        <v>1592220350</v>
      </c>
      <c r="C2226" t="s">
        <v>1834</v>
      </c>
      <c r="D2226" s="1">
        <v>43997</v>
      </c>
      <c r="E2226">
        <v>2020</v>
      </c>
      <c r="F2226">
        <v>6</v>
      </c>
      <c r="G2226">
        <v>15</v>
      </c>
      <c r="H2226" t="s">
        <v>1480</v>
      </c>
      <c r="I2226" t="s">
        <v>1835</v>
      </c>
      <c r="J2226">
        <v>113</v>
      </c>
      <c r="K2226" t="s">
        <v>1633</v>
      </c>
      <c r="L2226" t="s">
        <v>1836</v>
      </c>
    </row>
    <row r="2227" spans="1:13" x14ac:dyDescent="0.2">
      <c r="A2227" t="s">
        <v>1833</v>
      </c>
      <c r="B2227">
        <v>1592220350</v>
      </c>
      <c r="C2227" t="s">
        <v>1834</v>
      </c>
      <c r="D2227" s="1">
        <v>43997</v>
      </c>
      <c r="E2227">
        <v>2020</v>
      </c>
      <c r="F2227">
        <v>6</v>
      </c>
      <c r="G2227">
        <v>15</v>
      </c>
      <c r="H2227" t="s">
        <v>1480</v>
      </c>
      <c r="I2227" t="s">
        <v>1837</v>
      </c>
      <c r="J2227">
        <v>175</v>
      </c>
      <c r="K2227" t="s">
        <v>1633</v>
      </c>
      <c r="L2227" t="s">
        <v>1836</v>
      </c>
    </row>
    <row r="2228" spans="1:13" x14ac:dyDescent="0.2">
      <c r="A2228" t="s">
        <v>1833</v>
      </c>
      <c r="B2228">
        <v>1592220350</v>
      </c>
      <c r="C2228" t="s">
        <v>1834</v>
      </c>
      <c r="D2228" s="1">
        <v>43997</v>
      </c>
      <c r="E2228">
        <v>2020</v>
      </c>
      <c r="F2228">
        <v>6</v>
      </c>
      <c r="G2228">
        <v>15</v>
      </c>
      <c r="H2228" t="s">
        <v>1480</v>
      </c>
      <c r="I2228" t="s">
        <v>1838</v>
      </c>
      <c r="J2228">
        <v>21</v>
      </c>
      <c r="K2228" t="s">
        <v>1633</v>
      </c>
      <c r="L2228" t="s">
        <v>1836</v>
      </c>
    </row>
    <row r="2229" spans="1:13" x14ac:dyDescent="0.2">
      <c r="A2229" t="s">
        <v>1833</v>
      </c>
      <c r="B2229">
        <v>1592220350</v>
      </c>
      <c r="C2229" t="s">
        <v>1834</v>
      </c>
      <c r="D2229" s="1">
        <v>43997</v>
      </c>
      <c r="E2229">
        <v>2020</v>
      </c>
      <c r="F2229">
        <v>6</v>
      </c>
      <c r="G2229">
        <v>15</v>
      </c>
      <c r="H2229" t="s">
        <v>1480</v>
      </c>
      <c r="I2229" t="s">
        <v>1839</v>
      </c>
      <c r="J2229">
        <v>198</v>
      </c>
      <c r="K2229" t="s">
        <v>1633</v>
      </c>
      <c r="L2229" t="s">
        <v>1836</v>
      </c>
    </row>
    <row r="2230" spans="1:13" x14ac:dyDescent="0.2">
      <c r="A2230" t="s">
        <v>1833</v>
      </c>
      <c r="B2230">
        <v>1592220350</v>
      </c>
      <c r="C2230" t="s">
        <v>1834</v>
      </c>
      <c r="D2230" s="1">
        <v>43997</v>
      </c>
      <c r="E2230">
        <v>2020</v>
      </c>
      <c r="F2230">
        <v>6</v>
      </c>
      <c r="G2230">
        <v>15</v>
      </c>
      <c r="H2230" t="s">
        <v>1480</v>
      </c>
      <c r="I2230" t="s">
        <v>1840</v>
      </c>
      <c r="J2230">
        <v>27</v>
      </c>
      <c r="K2230" t="s">
        <v>1633</v>
      </c>
      <c r="L2230" t="s">
        <v>1836</v>
      </c>
    </row>
    <row r="2231" spans="1:13" x14ac:dyDescent="0.2">
      <c r="A2231" t="s">
        <v>1833</v>
      </c>
      <c r="B2231">
        <v>1592220350</v>
      </c>
      <c r="C2231" t="s">
        <v>1834</v>
      </c>
      <c r="D2231" s="1">
        <v>43997</v>
      </c>
      <c r="E2231">
        <v>2020</v>
      </c>
      <c r="F2231">
        <v>6</v>
      </c>
      <c r="G2231">
        <v>15</v>
      </c>
      <c r="H2231" t="s">
        <v>1480</v>
      </c>
      <c r="I2231" t="s">
        <v>1841</v>
      </c>
      <c r="J2231">
        <v>7</v>
      </c>
      <c r="K2231" t="s">
        <v>1633</v>
      </c>
      <c r="L2231" t="s">
        <v>1836</v>
      </c>
    </row>
    <row r="2232" spans="1:13" x14ac:dyDescent="0.2">
      <c r="A2232" t="s">
        <v>1833</v>
      </c>
      <c r="B2232">
        <v>1592220350</v>
      </c>
      <c r="C2232" t="s">
        <v>1834</v>
      </c>
      <c r="D2232" s="1">
        <v>43997</v>
      </c>
      <c r="E2232">
        <v>2020</v>
      </c>
      <c r="F2232">
        <v>6</v>
      </c>
      <c r="G2232">
        <v>15</v>
      </c>
      <c r="H2232" t="s">
        <v>1480</v>
      </c>
      <c r="I2232" t="s">
        <v>1842</v>
      </c>
      <c r="J2232">
        <v>9</v>
      </c>
      <c r="K2232" t="s">
        <v>1633</v>
      </c>
      <c r="L2232" t="s">
        <v>1836</v>
      </c>
    </row>
    <row r="2233" spans="1:13" x14ac:dyDescent="0.2">
      <c r="A2233" t="s">
        <v>1843</v>
      </c>
      <c r="B2233">
        <v>1592220545</v>
      </c>
      <c r="C2233" t="s">
        <v>1844</v>
      </c>
      <c r="D2233" s="1">
        <v>43997</v>
      </c>
      <c r="E2233">
        <v>2020</v>
      </c>
      <c r="F2233">
        <v>6</v>
      </c>
      <c r="G2233">
        <v>15</v>
      </c>
      <c r="H2233" t="s">
        <v>1480</v>
      </c>
      <c r="I2233" t="s">
        <v>429</v>
      </c>
      <c r="J2233">
        <v>2</v>
      </c>
      <c r="K2233" t="s">
        <v>26</v>
      </c>
      <c r="L2233" t="s">
        <v>34</v>
      </c>
      <c r="M2233" t="s">
        <v>156</v>
      </c>
    </row>
    <row r="2234" spans="1:13" x14ac:dyDescent="0.2">
      <c r="A2234" t="s">
        <v>1843</v>
      </c>
      <c r="B2234">
        <v>1592220545</v>
      </c>
      <c r="C2234" t="s">
        <v>1844</v>
      </c>
      <c r="D2234" s="1">
        <v>43997</v>
      </c>
      <c r="E2234">
        <v>2020</v>
      </c>
      <c r="F2234">
        <v>6</v>
      </c>
      <c r="G2234">
        <v>15</v>
      </c>
      <c r="H2234" t="s">
        <v>1480</v>
      </c>
      <c r="I2234" t="s">
        <v>1502</v>
      </c>
      <c r="J2234">
        <v>15</v>
      </c>
      <c r="K2234" t="s">
        <v>26</v>
      </c>
      <c r="L2234" t="s">
        <v>34</v>
      </c>
      <c r="M2234" t="s">
        <v>156</v>
      </c>
    </row>
    <row r="2235" spans="1:13" x14ac:dyDescent="0.2">
      <c r="A2235" t="s">
        <v>1845</v>
      </c>
      <c r="B2235">
        <v>1592222006</v>
      </c>
      <c r="C2235" t="s">
        <v>1846</v>
      </c>
      <c r="D2235" s="1">
        <v>43997</v>
      </c>
      <c r="E2235">
        <v>2020</v>
      </c>
      <c r="F2235">
        <v>6</v>
      </c>
      <c r="G2235">
        <v>15</v>
      </c>
      <c r="H2235" t="s">
        <v>1480</v>
      </c>
      <c r="I2235" t="s">
        <v>805</v>
      </c>
      <c r="J2235">
        <v>2</v>
      </c>
      <c r="K2235" t="s">
        <v>26</v>
      </c>
      <c r="L2235" t="s">
        <v>38</v>
      </c>
    </row>
    <row r="2236" spans="1:13" x14ac:dyDescent="0.2">
      <c r="A2236" t="s">
        <v>1845</v>
      </c>
      <c r="B2236">
        <v>1592222006</v>
      </c>
      <c r="C2236" t="s">
        <v>1846</v>
      </c>
      <c r="D2236" s="1">
        <v>43997</v>
      </c>
      <c r="E2236">
        <v>2020</v>
      </c>
      <c r="F2236">
        <v>6</v>
      </c>
      <c r="G2236">
        <v>15</v>
      </c>
      <c r="H2236" t="s">
        <v>1480</v>
      </c>
      <c r="I2236" t="s">
        <v>294</v>
      </c>
      <c r="J2236">
        <v>2</v>
      </c>
      <c r="K2236" t="s">
        <v>26</v>
      </c>
      <c r="L2236" t="s">
        <v>38</v>
      </c>
    </row>
    <row r="2237" spans="1:13" x14ac:dyDescent="0.2">
      <c r="A2237" t="s">
        <v>1845</v>
      </c>
      <c r="B2237">
        <v>1592222006</v>
      </c>
      <c r="C2237" t="s">
        <v>1846</v>
      </c>
      <c r="D2237" s="1">
        <v>43997</v>
      </c>
      <c r="E2237">
        <v>2020</v>
      </c>
      <c r="F2237">
        <v>6</v>
      </c>
      <c r="G2237">
        <v>15</v>
      </c>
      <c r="H2237" t="s">
        <v>1480</v>
      </c>
      <c r="I2237" t="s">
        <v>161</v>
      </c>
      <c r="J2237">
        <v>2</v>
      </c>
      <c r="K2237" t="s">
        <v>26</v>
      </c>
      <c r="L2237" t="s">
        <v>38</v>
      </c>
    </row>
    <row r="2238" spans="1:13" x14ac:dyDescent="0.2">
      <c r="A2238" t="s">
        <v>1845</v>
      </c>
      <c r="B2238">
        <v>1592222006</v>
      </c>
      <c r="C2238" t="s">
        <v>1846</v>
      </c>
      <c r="D2238" s="1">
        <v>43997</v>
      </c>
      <c r="E2238">
        <v>2020</v>
      </c>
      <c r="F2238">
        <v>6</v>
      </c>
      <c r="G2238">
        <v>15</v>
      </c>
      <c r="H2238" t="s">
        <v>1480</v>
      </c>
      <c r="I2238" t="s">
        <v>417</v>
      </c>
      <c r="J2238">
        <v>2</v>
      </c>
      <c r="K2238" t="s">
        <v>26</v>
      </c>
      <c r="L2238" t="s">
        <v>38</v>
      </c>
    </row>
    <row r="2239" spans="1:13" x14ac:dyDescent="0.2">
      <c r="A2239" t="s">
        <v>1845</v>
      </c>
      <c r="B2239">
        <v>1592222006</v>
      </c>
      <c r="C2239" t="s">
        <v>1846</v>
      </c>
      <c r="D2239" s="1">
        <v>43997</v>
      </c>
      <c r="E2239">
        <v>2020</v>
      </c>
      <c r="F2239">
        <v>6</v>
      </c>
      <c r="G2239">
        <v>15</v>
      </c>
      <c r="H2239" t="s">
        <v>1480</v>
      </c>
      <c r="I2239" t="s">
        <v>1847</v>
      </c>
      <c r="J2239">
        <v>47</v>
      </c>
      <c r="K2239" t="s">
        <v>1633</v>
      </c>
      <c r="L2239" t="s">
        <v>1836</v>
      </c>
    </row>
    <row r="2240" spans="1:13" x14ac:dyDescent="0.2">
      <c r="A2240" t="s">
        <v>1848</v>
      </c>
      <c r="B2240">
        <v>1592223758</v>
      </c>
      <c r="C2240" t="s">
        <v>1849</v>
      </c>
      <c r="D2240" s="1">
        <v>43997</v>
      </c>
      <c r="E2240">
        <v>2020</v>
      </c>
      <c r="F2240">
        <v>6</v>
      </c>
      <c r="G2240">
        <v>15</v>
      </c>
      <c r="H2240" t="s">
        <v>1480</v>
      </c>
      <c r="I2240" t="s">
        <v>429</v>
      </c>
      <c r="J2240">
        <v>18</v>
      </c>
      <c r="K2240" t="s">
        <v>26</v>
      </c>
      <c r="L2240" t="s">
        <v>34</v>
      </c>
      <c r="M2240" t="s">
        <v>156</v>
      </c>
    </row>
    <row r="2241" spans="1:13" x14ac:dyDescent="0.2">
      <c r="A2241" t="s">
        <v>1848</v>
      </c>
      <c r="B2241">
        <v>1592223758</v>
      </c>
      <c r="C2241" t="s">
        <v>1849</v>
      </c>
      <c r="D2241" s="1">
        <v>43997</v>
      </c>
      <c r="E2241">
        <v>2020</v>
      </c>
      <c r="F2241">
        <v>6</v>
      </c>
      <c r="G2241">
        <v>15</v>
      </c>
      <c r="H2241" t="s">
        <v>1480</v>
      </c>
      <c r="I2241" t="s">
        <v>1522</v>
      </c>
      <c r="J2241">
        <v>5</v>
      </c>
      <c r="K2241" t="s">
        <v>26</v>
      </c>
      <c r="L2241" t="s">
        <v>1252</v>
      </c>
    </row>
    <row r="2242" spans="1:13" x14ac:dyDescent="0.2">
      <c r="A2242" t="s">
        <v>1850</v>
      </c>
      <c r="B2242">
        <v>1592232278</v>
      </c>
      <c r="C2242" t="s">
        <v>1851</v>
      </c>
      <c r="D2242" s="1">
        <v>43997</v>
      </c>
      <c r="E2242">
        <v>2020</v>
      </c>
      <c r="F2242">
        <v>6</v>
      </c>
      <c r="G2242">
        <v>15</v>
      </c>
      <c r="H2242" t="s">
        <v>1480</v>
      </c>
      <c r="I2242" t="s">
        <v>251</v>
      </c>
      <c r="J2242">
        <v>22</v>
      </c>
      <c r="K2242" t="s">
        <v>26</v>
      </c>
      <c r="L2242" t="s">
        <v>34</v>
      </c>
      <c r="M2242" t="s">
        <v>156</v>
      </c>
    </row>
    <row r="2243" spans="1:13" x14ac:dyDescent="0.2">
      <c r="A2243" t="s">
        <v>1852</v>
      </c>
      <c r="B2243">
        <v>1592232820</v>
      </c>
      <c r="C2243" t="s">
        <v>1853</v>
      </c>
      <c r="D2243" s="1">
        <v>43997</v>
      </c>
      <c r="E2243">
        <v>2020</v>
      </c>
      <c r="F2243">
        <v>6</v>
      </c>
      <c r="G2243">
        <v>15</v>
      </c>
      <c r="H2243" t="s">
        <v>1480</v>
      </c>
      <c r="I2243" t="s">
        <v>429</v>
      </c>
      <c r="J2243">
        <v>6</v>
      </c>
      <c r="K2243" t="s">
        <v>26</v>
      </c>
      <c r="L2243" t="s">
        <v>34</v>
      </c>
      <c r="M2243" t="s">
        <v>156</v>
      </c>
    </row>
    <row r="2244" spans="1:13" x14ac:dyDescent="0.2">
      <c r="A2244" t="s">
        <v>1854</v>
      </c>
      <c r="B2244">
        <v>1592233599</v>
      </c>
      <c r="C2244" t="s">
        <v>1855</v>
      </c>
      <c r="D2244" s="1">
        <v>43997</v>
      </c>
      <c r="E2244">
        <v>2020</v>
      </c>
      <c r="F2244">
        <v>6</v>
      </c>
      <c r="G2244">
        <v>15</v>
      </c>
      <c r="H2244" t="s">
        <v>1480</v>
      </c>
      <c r="I2244" t="s">
        <v>251</v>
      </c>
      <c r="J2244">
        <v>2</v>
      </c>
      <c r="K2244" t="s">
        <v>26</v>
      </c>
      <c r="L2244" t="s">
        <v>34</v>
      </c>
      <c r="M2244" t="s">
        <v>156</v>
      </c>
    </row>
    <row r="2245" spans="1:13" x14ac:dyDescent="0.2">
      <c r="A2245" t="s">
        <v>1856</v>
      </c>
      <c r="B2245">
        <v>1592263046</v>
      </c>
      <c r="C2245" t="s">
        <v>1857</v>
      </c>
      <c r="D2245" s="1">
        <v>43997</v>
      </c>
      <c r="E2245">
        <v>2020</v>
      </c>
      <c r="F2245">
        <v>6</v>
      </c>
      <c r="G2245">
        <v>15</v>
      </c>
      <c r="H2245" t="s">
        <v>243</v>
      </c>
      <c r="I2245" t="s">
        <v>21</v>
      </c>
      <c r="J2245">
        <v>2</v>
      </c>
    </row>
    <row r="2246" spans="1:13" x14ac:dyDescent="0.2">
      <c r="A2246" t="s">
        <v>1858</v>
      </c>
      <c r="B2246">
        <v>1592317754</v>
      </c>
      <c r="C2246" t="s">
        <v>1859</v>
      </c>
      <c r="D2246" s="1">
        <v>43998</v>
      </c>
      <c r="E2246">
        <v>2020</v>
      </c>
      <c r="F2246">
        <v>6</v>
      </c>
      <c r="G2246">
        <v>16</v>
      </c>
      <c r="H2246" t="s">
        <v>1480</v>
      </c>
      <c r="I2246" t="s">
        <v>20</v>
      </c>
      <c r="J2246">
        <v>2</v>
      </c>
    </row>
    <row r="2247" spans="1:13" x14ac:dyDescent="0.2">
      <c r="A2247" t="s">
        <v>1858</v>
      </c>
      <c r="B2247">
        <v>1592317754</v>
      </c>
      <c r="C2247" t="s">
        <v>1859</v>
      </c>
      <c r="D2247" s="1">
        <v>43998</v>
      </c>
      <c r="E2247">
        <v>2020</v>
      </c>
      <c r="F2247">
        <v>6</v>
      </c>
      <c r="G2247">
        <v>16</v>
      </c>
      <c r="H2247" t="s">
        <v>1480</v>
      </c>
      <c r="I2247" t="s">
        <v>429</v>
      </c>
      <c r="J2247">
        <v>4</v>
      </c>
      <c r="K2247" t="s">
        <v>26</v>
      </c>
      <c r="L2247" t="s">
        <v>34</v>
      </c>
      <c r="M2247" t="s">
        <v>156</v>
      </c>
    </row>
    <row r="2248" spans="1:13" x14ac:dyDescent="0.2">
      <c r="A2248" t="s">
        <v>1858</v>
      </c>
      <c r="B2248">
        <v>1592317754</v>
      </c>
      <c r="C2248" t="s">
        <v>1859</v>
      </c>
      <c r="D2248" s="1">
        <v>43998</v>
      </c>
      <c r="E2248">
        <v>2020</v>
      </c>
      <c r="F2248">
        <v>6</v>
      </c>
      <c r="G2248">
        <v>16</v>
      </c>
      <c r="H2248" t="s">
        <v>1480</v>
      </c>
      <c r="I2248" t="s">
        <v>251</v>
      </c>
      <c r="J2248">
        <v>5</v>
      </c>
      <c r="K2248" t="s">
        <v>26</v>
      </c>
      <c r="L2248" t="s">
        <v>34</v>
      </c>
      <c r="M2248" t="s">
        <v>156</v>
      </c>
    </row>
    <row r="2249" spans="1:13" x14ac:dyDescent="0.2">
      <c r="A2249" t="s">
        <v>1858</v>
      </c>
      <c r="B2249">
        <v>1592317754</v>
      </c>
      <c r="C2249" t="s">
        <v>1859</v>
      </c>
      <c r="D2249" s="1">
        <v>43998</v>
      </c>
      <c r="E2249">
        <v>2020</v>
      </c>
      <c r="F2249">
        <v>6</v>
      </c>
      <c r="G2249">
        <v>16</v>
      </c>
      <c r="H2249" t="s">
        <v>1480</v>
      </c>
      <c r="I2249" t="s">
        <v>1522</v>
      </c>
      <c r="J2249">
        <v>2</v>
      </c>
      <c r="K2249" t="s">
        <v>26</v>
      </c>
      <c r="L2249" t="s">
        <v>1252</v>
      </c>
    </row>
    <row r="2250" spans="1:13" x14ac:dyDescent="0.2">
      <c r="A2250" t="s">
        <v>1858</v>
      </c>
      <c r="B2250">
        <v>1592317754</v>
      </c>
      <c r="C2250" t="s">
        <v>1859</v>
      </c>
      <c r="D2250" s="1">
        <v>43998</v>
      </c>
      <c r="E2250">
        <v>2020</v>
      </c>
      <c r="F2250">
        <v>6</v>
      </c>
      <c r="G2250">
        <v>16</v>
      </c>
      <c r="H2250" t="s">
        <v>1480</v>
      </c>
      <c r="I2250" t="s">
        <v>1241</v>
      </c>
      <c r="J2250">
        <v>6</v>
      </c>
      <c r="K2250" t="s">
        <v>26</v>
      </c>
      <c r="L2250" t="s">
        <v>38</v>
      </c>
    </row>
    <row r="2251" spans="1:13" x14ac:dyDescent="0.2">
      <c r="A2251" t="s">
        <v>1860</v>
      </c>
      <c r="B2251">
        <v>1592323091</v>
      </c>
      <c r="C2251" t="s">
        <v>1861</v>
      </c>
      <c r="D2251" s="1">
        <v>43998</v>
      </c>
      <c r="E2251">
        <v>2020</v>
      </c>
      <c r="F2251">
        <v>6</v>
      </c>
      <c r="G2251">
        <v>16</v>
      </c>
      <c r="H2251" t="s">
        <v>243</v>
      </c>
      <c r="I2251" t="s">
        <v>20</v>
      </c>
      <c r="J2251">
        <v>2</v>
      </c>
    </row>
    <row r="2252" spans="1:13" x14ac:dyDescent="0.2">
      <c r="A2252" t="s">
        <v>1860</v>
      </c>
      <c r="B2252">
        <v>1592323091</v>
      </c>
      <c r="C2252" t="s">
        <v>1861</v>
      </c>
      <c r="D2252" s="1">
        <v>43998</v>
      </c>
      <c r="E2252">
        <v>2020</v>
      </c>
      <c r="F2252">
        <v>6</v>
      </c>
      <c r="G2252">
        <v>16</v>
      </c>
      <c r="H2252" t="s">
        <v>243</v>
      </c>
      <c r="I2252" t="s">
        <v>21</v>
      </c>
      <c r="J2252">
        <v>4</v>
      </c>
    </row>
    <row r="2253" spans="1:13" x14ac:dyDescent="0.2">
      <c r="A2253" t="s">
        <v>1862</v>
      </c>
      <c r="B2253">
        <v>1592382641</v>
      </c>
      <c r="C2253" t="s">
        <v>1863</v>
      </c>
      <c r="D2253" s="1">
        <v>43999</v>
      </c>
      <c r="E2253">
        <v>2020</v>
      </c>
      <c r="F2253">
        <v>6</v>
      </c>
      <c r="G2253">
        <v>17</v>
      </c>
      <c r="H2253" t="s">
        <v>243</v>
      </c>
      <c r="I2253" t="s">
        <v>21</v>
      </c>
      <c r="J2253">
        <v>4</v>
      </c>
    </row>
    <row r="2254" spans="1:13" x14ac:dyDescent="0.2">
      <c r="A2254">
        <v>3496470</v>
      </c>
      <c r="B2254">
        <v>1592406096</v>
      </c>
      <c r="C2254" t="s">
        <v>1864</v>
      </c>
      <c r="D2254" s="1">
        <v>43999</v>
      </c>
      <c r="E2254">
        <v>2020</v>
      </c>
      <c r="F2254">
        <v>6</v>
      </c>
      <c r="G2254">
        <v>17</v>
      </c>
      <c r="H2254" t="s">
        <v>243</v>
      </c>
      <c r="I2254" t="s">
        <v>21</v>
      </c>
      <c r="J2254">
        <v>102</v>
      </c>
    </row>
    <row r="2255" spans="1:13" x14ac:dyDescent="0.2">
      <c r="A2255" t="s">
        <v>1865</v>
      </c>
      <c r="B2255">
        <v>1592472119</v>
      </c>
      <c r="C2255" t="s">
        <v>1866</v>
      </c>
      <c r="D2255" s="1">
        <v>44000</v>
      </c>
      <c r="E2255">
        <v>2020</v>
      </c>
      <c r="F2255">
        <v>6</v>
      </c>
      <c r="G2255">
        <v>18</v>
      </c>
      <c r="H2255" t="s">
        <v>243</v>
      </c>
      <c r="I2255" t="s">
        <v>20</v>
      </c>
      <c r="J2255">
        <v>2</v>
      </c>
    </row>
    <row r="2256" spans="1:13" x14ac:dyDescent="0.2">
      <c r="A2256" t="s">
        <v>1865</v>
      </c>
      <c r="B2256">
        <v>1592472119</v>
      </c>
      <c r="C2256" t="s">
        <v>1866</v>
      </c>
      <c r="D2256" s="1">
        <v>44000</v>
      </c>
      <c r="E2256">
        <v>2020</v>
      </c>
      <c r="F2256">
        <v>6</v>
      </c>
      <c r="G2256">
        <v>18</v>
      </c>
      <c r="H2256" t="s">
        <v>243</v>
      </c>
      <c r="I2256" t="s">
        <v>21</v>
      </c>
      <c r="J2256">
        <v>4</v>
      </c>
    </row>
    <row r="2257" spans="1:13" x14ac:dyDescent="0.2">
      <c r="A2257">
        <v>1790786</v>
      </c>
      <c r="B2257">
        <v>1592513008</v>
      </c>
      <c r="C2257" t="s">
        <v>1867</v>
      </c>
      <c r="D2257" s="1">
        <v>44000</v>
      </c>
      <c r="E2257">
        <v>2020</v>
      </c>
      <c r="F2257">
        <v>6</v>
      </c>
      <c r="G2257">
        <v>18</v>
      </c>
      <c r="H2257" t="s">
        <v>243</v>
      </c>
      <c r="I2257" t="s">
        <v>20</v>
      </c>
      <c r="J2257">
        <v>2</v>
      </c>
    </row>
    <row r="2258" spans="1:13" x14ac:dyDescent="0.2">
      <c r="A2258">
        <v>1790786</v>
      </c>
      <c r="B2258">
        <v>1592513008</v>
      </c>
      <c r="C2258" t="s">
        <v>1867</v>
      </c>
      <c r="D2258" s="1">
        <v>44000</v>
      </c>
      <c r="E2258">
        <v>2020</v>
      </c>
      <c r="F2258">
        <v>6</v>
      </c>
      <c r="G2258">
        <v>18</v>
      </c>
      <c r="H2258" t="s">
        <v>243</v>
      </c>
      <c r="I2258" t="s">
        <v>21</v>
      </c>
      <c r="J2258">
        <v>12</v>
      </c>
    </row>
    <row r="2259" spans="1:13" x14ac:dyDescent="0.2">
      <c r="A2259" t="s">
        <v>1868</v>
      </c>
      <c r="B2259">
        <v>1592569617</v>
      </c>
      <c r="C2259" t="s">
        <v>1869</v>
      </c>
      <c r="D2259" s="1">
        <v>44001</v>
      </c>
      <c r="E2259">
        <v>2020</v>
      </c>
      <c r="F2259">
        <v>6</v>
      </c>
      <c r="G2259">
        <v>19</v>
      </c>
      <c r="H2259" t="s">
        <v>1097</v>
      </c>
      <c r="I2259" t="s">
        <v>1108</v>
      </c>
      <c r="J2259">
        <v>9</v>
      </c>
      <c r="K2259" t="s">
        <v>125</v>
      </c>
    </row>
    <row r="2260" spans="1:13" x14ac:dyDescent="0.2">
      <c r="A2260" t="s">
        <v>1870</v>
      </c>
      <c r="B2260">
        <v>1592572304</v>
      </c>
      <c r="C2260" t="s">
        <v>1871</v>
      </c>
      <c r="D2260" s="1">
        <v>44001</v>
      </c>
      <c r="E2260">
        <v>2020</v>
      </c>
      <c r="F2260">
        <v>6</v>
      </c>
      <c r="G2260">
        <v>19</v>
      </c>
      <c r="H2260" t="s">
        <v>377</v>
      </c>
      <c r="I2260" t="s">
        <v>1054</v>
      </c>
      <c r="J2260">
        <v>21</v>
      </c>
      <c r="K2260" t="s">
        <v>26</v>
      </c>
      <c r="L2260" t="s">
        <v>27</v>
      </c>
      <c r="M2260" t="s">
        <v>100</v>
      </c>
    </row>
    <row r="2261" spans="1:13" x14ac:dyDescent="0.2">
      <c r="A2261">
        <v>5450582</v>
      </c>
      <c r="B2261">
        <v>1592572337</v>
      </c>
      <c r="C2261" t="s">
        <v>1872</v>
      </c>
      <c r="D2261" s="1">
        <v>44001</v>
      </c>
      <c r="E2261">
        <v>2020</v>
      </c>
      <c r="F2261">
        <v>6</v>
      </c>
      <c r="G2261">
        <v>19</v>
      </c>
      <c r="H2261" t="s">
        <v>377</v>
      </c>
      <c r="I2261" t="s">
        <v>20</v>
      </c>
      <c r="J2261">
        <v>3</v>
      </c>
    </row>
    <row r="2262" spans="1:13" x14ac:dyDescent="0.2">
      <c r="A2262">
        <v>5450582</v>
      </c>
      <c r="B2262">
        <v>1592572337</v>
      </c>
      <c r="C2262" t="s">
        <v>1872</v>
      </c>
      <c r="D2262" s="1">
        <v>44001</v>
      </c>
      <c r="E2262">
        <v>2020</v>
      </c>
      <c r="F2262">
        <v>6</v>
      </c>
      <c r="G2262">
        <v>19</v>
      </c>
      <c r="H2262" t="s">
        <v>377</v>
      </c>
      <c r="I2262" t="s">
        <v>21</v>
      </c>
      <c r="J2262">
        <v>39</v>
      </c>
    </row>
    <row r="2263" spans="1:13" x14ac:dyDescent="0.2">
      <c r="A2263">
        <v>5450582</v>
      </c>
      <c r="B2263">
        <v>1592572337</v>
      </c>
      <c r="C2263" t="s">
        <v>1872</v>
      </c>
      <c r="D2263" s="1">
        <v>44001</v>
      </c>
      <c r="E2263">
        <v>2020</v>
      </c>
      <c r="F2263">
        <v>6</v>
      </c>
      <c r="G2263">
        <v>19</v>
      </c>
      <c r="H2263" t="s">
        <v>377</v>
      </c>
      <c r="I2263" t="s">
        <v>24</v>
      </c>
      <c r="J2263">
        <v>2</v>
      </c>
    </row>
    <row r="2264" spans="1:13" x14ac:dyDescent="0.2">
      <c r="A2264">
        <v>5450582</v>
      </c>
      <c r="B2264">
        <v>1592572337</v>
      </c>
      <c r="C2264" t="s">
        <v>1872</v>
      </c>
      <c r="D2264" s="1">
        <v>44001</v>
      </c>
      <c r="E2264">
        <v>2020</v>
      </c>
      <c r="F2264">
        <v>6</v>
      </c>
      <c r="G2264">
        <v>19</v>
      </c>
      <c r="H2264" t="s">
        <v>377</v>
      </c>
      <c r="I2264" t="s">
        <v>1873</v>
      </c>
      <c r="J2264">
        <v>0</v>
      </c>
      <c r="K2264" t="s">
        <v>94</v>
      </c>
      <c r="L2264" t="s">
        <v>100</v>
      </c>
      <c r="M2264" t="s">
        <v>38</v>
      </c>
    </row>
    <row r="2265" spans="1:13" x14ac:dyDescent="0.2">
      <c r="A2265">
        <v>5450582</v>
      </c>
      <c r="B2265">
        <v>1592572337</v>
      </c>
      <c r="C2265" t="s">
        <v>1872</v>
      </c>
      <c r="D2265" s="1">
        <v>44001</v>
      </c>
      <c r="E2265">
        <v>2020</v>
      </c>
      <c r="F2265">
        <v>6</v>
      </c>
      <c r="G2265">
        <v>19</v>
      </c>
      <c r="H2265" t="s">
        <v>377</v>
      </c>
      <c r="I2265" t="s">
        <v>1874</v>
      </c>
      <c r="J2265">
        <v>145</v>
      </c>
      <c r="K2265" t="s">
        <v>94</v>
      </c>
      <c r="L2265" t="s">
        <v>100</v>
      </c>
      <c r="M2265" t="s">
        <v>409</v>
      </c>
    </row>
    <row r="2266" spans="1:13" x14ac:dyDescent="0.2">
      <c r="A2266">
        <v>5450582</v>
      </c>
      <c r="B2266">
        <v>1592572337</v>
      </c>
      <c r="C2266" t="s">
        <v>1872</v>
      </c>
      <c r="D2266" s="1">
        <v>44001</v>
      </c>
      <c r="E2266">
        <v>2020</v>
      </c>
      <c r="F2266">
        <v>6</v>
      </c>
      <c r="G2266">
        <v>19</v>
      </c>
      <c r="H2266" t="s">
        <v>377</v>
      </c>
      <c r="I2266" t="s">
        <v>1875</v>
      </c>
      <c r="J2266">
        <v>15</v>
      </c>
      <c r="K2266" t="s">
        <v>94</v>
      </c>
      <c r="L2266" t="s">
        <v>100</v>
      </c>
      <c r="M2266" t="s">
        <v>409</v>
      </c>
    </row>
    <row r="2267" spans="1:13" x14ac:dyDescent="0.2">
      <c r="A2267" t="s">
        <v>1876</v>
      </c>
      <c r="B2267">
        <v>1592572339</v>
      </c>
      <c r="C2267" t="s">
        <v>1877</v>
      </c>
      <c r="D2267" s="1">
        <v>44001</v>
      </c>
      <c r="E2267">
        <v>2020</v>
      </c>
      <c r="F2267">
        <v>6</v>
      </c>
      <c r="G2267">
        <v>19</v>
      </c>
      <c r="H2267" t="s">
        <v>377</v>
      </c>
      <c r="I2267" t="s">
        <v>1878</v>
      </c>
      <c r="J2267">
        <v>28</v>
      </c>
      <c r="K2267" t="s">
        <v>26</v>
      </c>
      <c r="L2267" t="s">
        <v>27</v>
      </c>
      <c r="M2267" t="s">
        <v>100</v>
      </c>
    </row>
    <row r="2268" spans="1:13" x14ac:dyDescent="0.2">
      <c r="A2268" t="s">
        <v>1876</v>
      </c>
      <c r="B2268">
        <v>1592572339</v>
      </c>
      <c r="C2268" t="s">
        <v>1877</v>
      </c>
      <c r="D2268" s="1">
        <v>44001</v>
      </c>
      <c r="E2268">
        <v>2020</v>
      </c>
      <c r="F2268">
        <v>6</v>
      </c>
      <c r="G2268">
        <v>19</v>
      </c>
      <c r="H2268" t="s">
        <v>377</v>
      </c>
      <c r="I2268" t="s">
        <v>1879</v>
      </c>
      <c r="J2268">
        <v>51</v>
      </c>
      <c r="K2268" t="s">
        <v>94</v>
      </c>
      <c r="L2268" t="s">
        <v>100</v>
      </c>
    </row>
    <row r="2269" spans="1:13" x14ac:dyDescent="0.2">
      <c r="A2269" t="s">
        <v>1880</v>
      </c>
      <c r="B2269">
        <v>1592572339</v>
      </c>
      <c r="C2269" t="s">
        <v>1877</v>
      </c>
      <c r="D2269" s="1">
        <v>44001</v>
      </c>
      <c r="E2269">
        <v>2020</v>
      </c>
      <c r="F2269">
        <v>6</v>
      </c>
      <c r="G2269">
        <v>19</v>
      </c>
      <c r="H2269" t="s">
        <v>377</v>
      </c>
      <c r="I2269" t="s">
        <v>1054</v>
      </c>
      <c r="J2269">
        <v>25</v>
      </c>
      <c r="K2269" t="s">
        <v>26</v>
      </c>
      <c r="L2269" t="s">
        <v>27</v>
      </c>
      <c r="M2269" t="s">
        <v>100</v>
      </c>
    </row>
    <row r="2270" spans="1:13" x14ac:dyDescent="0.2">
      <c r="A2270" t="s">
        <v>1880</v>
      </c>
      <c r="B2270">
        <v>1592572339</v>
      </c>
      <c r="C2270" t="s">
        <v>1877</v>
      </c>
      <c r="D2270" s="1">
        <v>44001</v>
      </c>
      <c r="E2270">
        <v>2020</v>
      </c>
      <c r="F2270">
        <v>6</v>
      </c>
      <c r="G2270">
        <v>19</v>
      </c>
      <c r="H2270" t="s">
        <v>377</v>
      </c>
      <c r="I2270" t="s">
        <v>99</v>
      </c>
      <c r="J2270">
        <v>3</v>
      </c>
      <c r="K2270" t="s">
        <v>26</v>
      </c>
      <c r="L2270" t="s">
        <v>27</v>
      </c>
      <c r="M2270" t="s">
        <v>100</v>
      </c>
    </row>
    <row r="2271" spans="1:13" x14ac:dyDescent="0.2">
      <c r="A2271" t="s">
        <v>1880</v>
      </c>
      <c r="B2271">
        <v>1592572339</v>
      </c>
      <c r="C2271" t="s">
        <v>1877</v>
      </c>
      <c r="D2271" s="1">
        <v>44001</v>
      </c>
      <c r="E2271">
        <v>2020</v>
      </c>
      <c r="F2271">
        <v>6</v>
      </c>
      <c r="G2271">
        <v>19</v>
      </c>
      <c r="H2271" t="s">
        <v>377</v>
      </c>
      <c r="I2271" t="s">
        <v>1878</v>
      </c>
      <c r="J2271">
        <v>19</v>
      </c>
      <c r="K2271" t="s">
        <v>26</v>
      </c>
      <c r="L2271" t="s">
        <v>27</v>
      </c>
      <c r="M2271" t="s">
        <v>100</v>
      </c>
    </row>
    <row r="2272" spans="1:13" x14ac:dyDescent="0.2">
      <c r="A2272" t="s">
        <v>1880</v>
      </c>
      <c r="B2272">
        <v>1592572339</v>
      </c>
      <c r="C2272" t="s">
        <v>1877</v>
      </c>
      <c r="D2272" s="1">
        <v>44001</v>
      </c>
      <c r="E2272">
        <v>2020</v>
      </c>
      <c r="F2272">
        <v>6</v>
      </c>
      <c r="G2272">
        <v>19</v>
      </c>
      <c r="H2272" t="s">
        <v>377</v>
      </c>
      <c r="I2272" t="s">
        <v>1879</v>
      </c>
      <c r="J2272">
        <v>27</v>
      </c>
      <c r="K2272" t="s">
        <v>94</v>
      </c>
      <c r="L2272" t="s">
        <v>100</v>
      </c>
    </row>
    <row r="2273" spans="1:13" x14ac:dyDescent="0.2">
      <c r="A2273" t="s">
        <v>1881</v>
      </c>
      <c r="B2273">
        <v>1592772151</v>
      </c>
      <c r="C2273" t="s">
        <v>1882</v>
      </c>
      <c r="D2273" s="1">
        <v>44003</v>
      </c>
      <c r="E2273">
        <v>2020</v>
      </c>
      <c r="F2273">
        <v>6</v>
      </c>
      <c r="G2273">
        <v>21</v>
      </c>
      <c r="H2273" t="s">
        <v>243</v>
      </c>
      <c r="I2273" t="s">
        <v>20</v>
      </c>
      <c r="J2273">
        <v>2</v>
      </c>
    </row>
    <row r="2274" spans="1:13" x14ac:dyDescent="0.2">
      <c r="A2274" t="s">
        <v>1881</v>
      </c>
      <c r="B2274">
        <v>1592772151</v>
      </c>
      <c r="C2274" t="s">
        <v>1882</v>
      </c>
      <c r="D2274" s="1">
        <v>44003</v>
      </c>
      <c r="E2274">
        <v>2020</v>
      </c>
      <c r="F2274">
        <v>6</v>
      </c>
      <c r="G2274">
        <v>21</v>
      </c>
      <c r="H2274" t="s">
        <v>243</v>
      </c>
      <c r="I2274" t="s">
        <v>21</v>
      </c>
      <c r="J2274">
        <v>4</v>
      </c>
    </row>
    <row r="2275" spans="1:13" x14ac:dyDescent="0.2">
      <c r="A2275" t="s">
        <v>1883</v>
      </c>
      <c r="B2275">
        <v>1592814090</v>
      </c>
      <c r="C2275" t="s">
        <v>1884</v>
      </c>
      <c r="D2275" s="1">
        <v>44004</v>
      </c>
      <c r="E2275">
        <v>2020</v>
      </c>
      <c r="F2275">
        <v>6</v>
      </c>
      <c r="G2275">
        <v>22</v>
      </c>
      <c r="H2275" t="s">
        <v>243</v>
      </c>
      <c r="I2275" t="s">
        <v>20</v>
      </c>
      <c r="J2275">
        <v>2</v>
      </c>
    </row>
    <row r="2276" spans="1:13" x14ac:dyDescent="0.2">
      <c r="A2276" t="s">
        <v>1883</v>
      </c>
      <c r="B2276">
        <v>1592814090</v>
      </c>
      <c r="C2276" t="s">
        <v>1884</v>
      </c>
      <c r="D2276" s="1">
        <v>44004</v>
      </c>
      <c r="E2276">
        <v>2020</v>
      </c>
      <c r="F2276">
        <v>6</v>
      </c>
      <c r="G2276">
        <v>22</v>
      </c>
      <c r="H2276" t="s">
        <v>243</v>
      </c>
      <c r="I2276" t="s">
        <v>21</v>
      </c>
      <c r="J2276">
        <v>4</v>
      </c>
    </row>
    <row r="2277" spans="1:13" x14ac:dyDescent="0.2">
      <c r="A2277" t="s">
        <v>1885</v>
      </c>
      <c r="B2277">
        <v>1592841461</v>
      </c>
      <c r="C2277" t="s">
        <v>1886</v>
      </c>
      <c r="D2277" s="1">
        <v>44004</v>
      </c>
      <c r="E2277">
        <v>2020</v>
      </c>
      <c r="F2277">
        <v>6</v>
      </c>
      <c r="G2277">
        <v>22</v>
      </c>
      <c r="H2277" t="s">
        <v>189</v>
      </c>
      <c r="I2277" t="s">
        <v>309</v>
      </c>
      <c r="J2277">
        <v>3</v>
      </c>
      <c r="K2277" t="s">
        <v>26</v>
      </c>
      <c r="L2277" t="s">
        <v>45</v>
      </c>
      <c r="M2277" t="s">
        <v>156</v>
      </c>
    </row>
    <row r="2278" spans="1:13" x14ac:dyDescent="0.2">
      <c r="A2278" t="s">
        <v>1885</v>
      </c>
      <c r="B2278">
        <v>1592841461</v>
      </c>
      <c r="C2278" t="s">
        <v>1886</v>
      </c>
      <c r="D2278" s="1">
        <v>44004</v>
      </c>
      <c r="E2278">
        <v>2020</v>
      </c>
      <c r="F2278">
        <v>6</v>
      </c>
      <c r="G2278">
        <v>22</v>
      </c>
      <c r="H2278" t="s">
        <v>189</v>
      </c>
      <c r="I2278" t="s">
        <v>70</v>
      </c>
      <c r="J2278">
        <v>3</v>
      </c>
      <c r="K2278" t="s">
        <v>28</v>
      </c>
      <c r="L2278" t="s">
        <v>71</v>
      </c>
    </row>
    <row r="2279" spans="1:13" x14ac:dyDescent="0.2">
      <c r="A2279" t="s">
        <v>1887</v>
      </c>
      <c r="B2279">
        <v>1592841461</v>
      </c>
      <c r="C2279" t="s">
        <v>1886</v>
      </c>
      <c r="D2279" s="1">
        <v>44004</v>
      </c>
      <c r="E2279">
        <v>2020</v>
      </c>
      <c r="F2279">
        <v>6</v>
      </c>
      <c r="G2279">
        <v>22</v>
      </c>
      <c r="H2279" t="s">
        <v>189</v>
      </c>
      <c r="I2279" t="s">
        <v>70</v>
      </c>
      <c r="J2279">
        <v>18</v>
      </c>
      <c r="K2279" t="s">
        <v>28</v>
      </c>
      <c r="L2279" t="s">
        <v>71</v>
      </c>
    </row>
    <row r="2280" spans="1:13" x14ac:dyDescent="0.2">
      <c r="A2280" t="s">
        <v>1888</v>
      </c>
      <c r="B2280">
        <v>1592841462</v>
      </c>
      <c r="C2280" t="s">
        <v>1889</v>
      </c>
      <c r="D2280" s="1">
        <v>44004</v>
      </c>
      <c r="E2280">
        <v>2020</v>
      </c>
      <c r="F2280">
        <v>6</v>
      </c>
      <c r="G2280">
        <v>22</v>
      </c>
      <c r="H2280" t="s">
        <v>189</v>
      </c>
      <c r="I2280" t="s">
        <v>70</v>
      </c>
      <c r="J2280">
        <v>17</v>
      </c>
      <c r="K2280" t="s">
        <v>28</v>
      </c>
      <c r="L2280" t="s">
        <v>71</v>
      </c>
    </row>
    <row r="2281" spans="1:13" x14ac:dyDescent="0.2">
      <c r="A2281" t="s">
        <v>1890</v>
      </c>
      <c r="B2281">
        <v>1592842171</v>
      </c>
      <c r="C2281" t="s">
        <v>1891</v>
      </c>
      <c r="D2281" s="1">
        <v>44004</v>
      </c>
      <c r="E2281">
        <v>2020</v>
      </c>
      <c r="F2281">
        <v>6</v>
      </c>
      <c r="G2281">
        <v>22</v>
      </c>
      <c r="H2281" t="s">
        <v>189</v>
      </c>
      <c r="I2281" t="s">
        <v>70</v>
      </c>
      <c r="J2281">
        <v>8</v>
      </c>
      <c r="K2281" t="s">
        <v>28</v>
      </c>
      <c r="L2281" t="s">
        <v>71</v>
      </c>
    </row>
    <row r="2282" spans="1:13" x14ac:dyDescent="0.2">
      <c r="A2282" t="s">
        <v>1892</v>
      </c>
      <c r="B2282">
        <v>1592855412</v>
      </c>
      <c r="C2282" t="s">
        <v>1893</v>
      </c>
      <c r="D2282" s="1">
        <v>44004</v>
      </c>
      <c r="E2282">
        <v>2020</v>
      </c>
      <c r="F2282">
        <v>6</v>
      </c>
      <c r="G2282">
        <v>22</v>
      </c>
      <c r="H2282" t="s">
        <v>243</v>
      </c>
      <c r="I2282" t="s">
        <v>21</v>
      </c>
      <c r="J2282">
        <v>4</v>
      </c>
    </row>
    <row r="2283" spans="1:13" x14ac:dyDescent="0.2">
      <c r="A2283" t="s">
        <v>1894</v>
      </c>
      <c r="B2283">
        <v>1592910092</v>
      </c>
      <c r="C2283" t="s">
        <v>1895</v>
      </c>
      <c r="D2283" s="1">
        <v>44005</v>
      </c>
      <c r="E2283">
        <v>2020</v>
      </c>
      <c r="F2283">
        <v>6</v>
      </c>
      <c r="G2283">
        <v>23</v>
      </c>
      <c r="H2283" t="s">
        <v>243</v>
      </c>
      <c r="I2283" t="s">
        <v>20</v>
      </c>
      <c r="J2283">
        <v>2</v>
      </c>
    </row>
    <row r="2284" spans="1:13" x14ac:dyDescent="0.2">
      <c r="A2284" t="s">
        <v>1894</v>
      </c>
      <c r="B2284">
        <v>1592910092</v>
      </c>
      <c r="C2284" t="s">
        <v>1895</v>
      </c>
      <c r="D2284" s="1">
        <v>44005</v>
      </c>
      <c r="E2284">
        <v>2020</v>
      </c>
      <c r="F2284">
        <v>6</v>
      </c>
      <c r="G2284">
        <v>23</v>
      </c>
      <c r="H2284" t="s">
        <v>243</v>
      </c>
      <c r="I2284" t="s">
        <v>21</v>
      </c>
      <c r="J2284">
        <v>6</v>
      </c>
    </row>
    <row r="2285" spans="1:13" x14ac:dyDescent="0.2">
      <c r="A2285" t="s">
        <v>1896</v>
      </c>
      <c r="B2285">
        <v>1592916011</v>
      </c>
      <c r="C2285" t="s">
        <v>1897</v>
      </c>
      <c r="D2285" s="1">
        <v>44005</v>
      </c>
      <c r="E2285">
        <v>2020</v>
      </c>
      <c r="F2285">
        <v>6</v>
      </c>
      <c r="G2285">
        <v>23</v>
      </c>
      <c r="H2285" t="s">
        <v>243</v>
      </c>
      <c r="I2285" t="s">
        <v>21</v>
      </c>
      <c r="J2285">
        <v>8</v>
      </c>
    </row>
    <row r="2286" spans="1:13" x14ac:dyDescent="0.2">
      <c r="A2286" t="s">
        <v>1898</v>
      </c>
      <c r="B2286">
        <v>1592918840</v>
      </c>
      <c r="C2286" t="s">
        <v>1899</v>
      </c>
      <c r="D2286" s="1">
        <v>44005</v>
      </c>
      <c r="E2286">
        <v>2020</v>
      </c>
      <c r="F2286">
        <v>6</v>
      </c>
      <c r="G2286">
        <v>23</v>
      </c>
      <c r="H2286" t="s">
        <v>243</v>
      </c>
      <c r="I2286" t="s">
        <v>21</v>
      </c>
      <c r="J2286">
        <v>2</v>
      </c>
    </row>
    <row r="2287" spans="1:13" x14ac:dyDescent="0.2">
      <c r="A2287" t="s">
        <v>1900</v>
      </c>
      <c r="B2287">
        <v>1592942956</v>
      </c>
      <c r="C2287" t="s">
        <v>1901</v>
      </c>
      <c r="D2287" s="1">
        <v>44005</v>
      </c>
      <c r="E2287">
        <v>2020</v>
      </c>
      <c r="F2287">
        <v>6</v>
      </c>
      <c r="G2287">
        <v>23</v>
      </c>
      <c r="H2287" t="s">
        <v>243</v>
      </c>
      <c r="I2287" t="s">
        <v>20</v>
      </c>
      <c r="J2287">
        <v>2</v>
      </c>
    </row>
    <row r="2288" spans="1:13" x14ac:dyDescent="0.2">
      <c r="A2288" t="s">
        <v>1900</v>
      </c>
      <c r="B2288">
        <v>1592942956</v>
      </c>
      <c r="C2288" t="s">
        <v>1901</v>
      </c>
      <c r="D2288" s="1">
        <v>44005</v>
      </c>
      <c r="E2288">
        <v>2020</v>
      </c>
      <c r="F2288">
        <v>6</v>
      </c>
      <c r="G2288">
        <v>23</v>
      </c>
      <c r="H2288" t="s">
        <v>243</v>
      </c>
      <c r="I2288" t="s">
        <v>21</v>
      </c>
      <c r="J2288">
        <v>10</v>
      </c>
    </row>
    <row r="2289" spans="1:12" x14ac:dyDescent="0.2">
      <c r="A2289" t="s">
        <v>1902</v>
      </c>
      <c r="B2289">
        <v>1593097430</v>
      </c>
      <c r="C2289" t="s">
        <v>1903</v>
      </c>
      <c r="D2289" s="1">
        <v>44007</v>
      </c>
      <c r="E2289">
        <v>2020</v>
      </c>
      <c r="F2289">
        <v>6</v>
      </c>
      <c r="G2289">
        <v>25</v>
      </c>
      <c r="H2289" t="s">
        <v>243</v>
      </c>
      <c r="I2289" t="s">
        <v>20</v>
      </c>
      <c r="J2289">
        <v>2</v>
      </c>
    </row>
    <row r="2290" spans="1:12" x14ac:dyDescent="0.2">
      <c r="A2290" t="s">
        <v>1902</v>
      </c>
      <c r="B2290">
        <v>1593097430</v>
      </c>
      <c r="C2290" t="s">
        <v>1903</v>
      </c>
      <c r="D2290" s="1">
        <v>44007</v>
      </c>
      <c r="E2290">
        <v>2020</v>
      </c>
      <c r="F2290">
        <v>6</v>
      </c>
      <c r="G2290">
        <v>25</v>
      </c>
      <c r="H2290" t="s">
        <v>243</v>
      </c>
      <c r="I2290" t="s">
        <v>21</v>
      </c>
      <c r="J2290">
        <v>4</v>
      </c>
    </row>
    <row r="2291" spans="1:12" x14ac:dyDescent="0.2">
      <c r="A2291" t="s">
        <v>1904</v>
      </c>
      <c r="B2291">
        <v>1593106167</v>
      </c>
      <c r="C2291" t="s">
        <v>1905</v>
      </c>
      <c r="D2291" s="1">
        <v>44007</v>
      </c>
      <c r="E2291">
        <v>2020</v>
      </c>
      <c r="F2291">
        <v>6</v>
      </c>
      <c r="G2291">
        <v>25</v>
      </c>
      <c r="H2291" t="s">
        <v>243</v>
      </c>
      <c r="I2291" t="s">
        <v>20</v>
      </c>
      <c r="J2291">
        <v>2</v>
      </c>
    </row>
    <row r="2292" spans="1:12" x14ac:dyDescent="0.2">
      <c r="A2292" t="s">
        <v>1904</v>
      </c>
      <c r="B2292">
        <v>1593106167</v>
      </c>
      <c r="C2292" t="s">
        <v>1905</v>
      </c>
      <c r="D2292" s="1">
        <v>44007</v>
      </c>
      <c r="E2292">
        <v>2020</v>
      </c>
      <c r="F2292">
        <v>6</v>
      </c>
      <c r="G2292">
        <v>25</v>
      </c>
      <c r="H2292" t="s">
        <v>243</v>
      </c>
      <c r="I2292" t="s">
        <v>21</v>
      </c>
      <c r="J2292">
        <v>4</v>
      </c>
    </row>
    <row r="2293" spans="1:12" x14ac:dyDescent="0.2">
      <c r="A2293" t="s">
        <v>1906</v>
      </c>
      <c r="B2293">
        <v>1593126466</v>
      </c>
      <c r="C2293" t="s">
        <v>1907</v>
      </c>
      <c r="D2293" s="1">
        <v>44007</v>
      </c>
      <c r="E2293">
        <v>2020</v>
      </c>
      <c r="F2293">
        <v>6</v>
      </c>
      <c r="G2293">
        <v>25</v>
      </c>
      <c r="H2293" t="s">
        <v>243</v>
      </c>
      <c r="I2293" t="s">
        <v>20</v>
      </c>
      <c r="J2293">
        <v>2</v>
      </c>
    </row>
    <row r="2294" spans="1:12" x14ac:dyDescent="0.2">
      <c r="A2294" t="s">
        <v>1906</v>
      </c>
      <c r="B2294">
        <v>1593126466</v>
      </c>
      <c r="C2294" t="s">
        <v>1907</v>
      </c>
      <c r="D2294" s="1">
        <v>44007</v>
      </c>
      <c r="E2294">
        <v>2020</v>
      </c>
      <c r="F2294">
        <v>6</v>
      </c>
      <c r="G2294">
        <v>25</v>
      </c>
      <c r="H2294" t="s">
        <v>243</v>
      </c>
      <c r="I2294" t="s">
        <v>21</v>
      </c>
      <c r="J2294">
        <v>12</v>
      </c>
    </row>
    <row r="2295" spans="1:12" x14ac:dyDescent="0.2">
      <c r="A2295" t="s">
        <v>1908</v>
      </c>
      <c r="B2295">
        <v>1593200226</v>
      </c>
      <c r="C2295" t="s">
        <v>1909</v>
      </c>
      <c r="D2295" s="1">
        <v>44008</v>
      </c>
      <c r="E2295">
        <v>2020</v>
      </c>
      <c r="F2295">
        <v>6</v>
      </c>
      <c r="G2295">
        <v>26</v>
      </c>
      <c r="H2295" t="s">
        <v>243</v>
      </c>
      <c r="I2295" t="s">
        <v>20</v>
      </c>
      <c r="J2295">
        <v>2</v>
      </c>
    </row>
    <row r="2296" spans="1:12" x14ac:dyDescent="0.2">
      <c r="A2296" t="s">
        <v>1908</v>
      </c>
      <c r="B2296">
        <v>1593200226</v>
      </c>
      <c r="C2296" t="s">
        <v>1909</v>
      </c>
      <c r="D2296" s="1">
        <v>44008</v>
      </c>
      <c r="E2296">
        <v>2020</v>
      </c>
      <c r="F2296">
        <v>6</v>
      </c>
      <c r="G2296">
        <v>26</v>
      </c>
      <c r="H2296" t="s">
        <v>243</v>
      </c>
      <c r="I2296" t="s">
        <v>21</v>
      </c>
      <c r="J2296">
        <v>6</v>
      </c>
    </row>
    <row r="2297" spans="1:12" x14ac:dyDescent="0.2">
      <c r="A2297" t="s">
        <v>1910</v>
      </c>
      <c r="B2297">
        <v>1593409594</v>
      </c>
      <c r="C2297" t="s">
        <v>1911</v>
      </c>
      <c r="D2297" s="1">
        <v>44011</v>
      </c>
      <c r="E2297">
        <v>2020</v>
      </c>
      <c r="F2297">
        <v>6</v>
      </c>
      <c r="G2297">
        <v>29</v>
      </c>
      <c r="H2297" t="s">
        <v>243</v>
      </c>
      <c r="I2297" t="s">
        <v>21</v>
      </c>
      <c r="J2297">
        <v>2</v>
      </c>
    </row>
    <row r="2298" spans="1:12" x14ac:dyDescent="0.2">
      <c r="A2298" t="s">
        <v>1912</v>
      </c>
      <c r="B2298">
        <v>1593437868</v>
      </c>
      <c r="C2298" t="s">
        <v>1913</v>
      </c>
      <c r="D2298" s="1">
        <v>44011</v>
      </c>
      <c r="E2298">
        <v>2020</v>
      </c>
      <c r="F2298">
        <v>6</v>
      </c>
      <c r="G2298">
        <v>29</v>
      </c>
      <c r="H2298" t="s">
        <v>243</v>
      </c>
      <c r="I2298" t="s">
        <v>20</v>
      </c>
      <c r="J2298">
        <v>2</v>
      </c>
    </row>
    <row r="2299" spans="1:12" x14ac:dyDescent="0.2">
      <c r="A2299" t="s">
        <v>1912</v>
      </c>
      <c r="B2299">
        <v>1593437868</v>
      </c>
      <c r="C2299" t="s">
        <v>1913</v>
      </c>
      <c r="D2299" s="1">
        <v>44011</v>
      </c>
      <c r="E2299">
        <v>2020</v>
      </c>
      <c r="F2299">
        <v>6</v>
      </c>
      <c r="G2299">
        <v>29</v>
      </c>
      <c r="H2299" t="s">
        <v>243</v>
      </c>
      <c r="I2299" t="s">
        <v>21</v>
      </c>
      <c r="J2299">
        <v>4</v>
      </c>
    </row>
    <row r="2300" spans="1:12" x14ac:dyDescent="0.2">
      <c r="A2300" t="s">
        <v>1914</v>
      </c>
      <c r="B2300">
        <v>1593539727</v>
      </c>
      <c r="C2300" t="s">
        <v>1915</v>
      </c>
      <c r="D2300" s="1">
        <v>44012</v>
      </c>
      <c r="E2300">
        <v>2020</v>
      </c>
      <c r="F2300">
        <v>6</v>
      </c>
      <c r="G2300">
        <v>30</v>
      </c>
      <c r="H2300" t="s">
        <v>243</v>
      </c>
      <c r="I2300" t="s">
        <v>20</v>
      </c>
      <c r="J2300">
        <v>2</v>
      </c>
    </row>
    <row r="2301" spans="1:12" x14ac:dyDescent="0.2">
      <c r="A2301" t="s">
        <v>1914</v>
      </c>
      <c r="B2301">
        <v>1593539727</v>
      </c>
      <c r="C2301" t="s">
        <v>1915</v>
      </c>
      <c r="D2301" s="1">
        <v>44012</v>
      </c>
      <c r="E2301">
        <v>2020</v>
      </c>
      <c r="F2301">
        <v>6</v>
      </c>
      <c r="G2301">
        <v>30</v>
      </c>
      <c r="H2301" t="s">
        <v>243</v>
      </c>
      <c r="I2301" t="s">
        <v>21</v>
      </c>
      <c r="J2301">
        <v>9</v>
      </c>
    </row>
    <row r="2302" spans="1:12" x14ac:dyDescent="0.2">
      <c r="A2302" t="s">
        <v>1916</v>
      </c>
      <c r="B2302">
        <v>1593611857</v>
      </c>
      <c r="C2302" t="s">
        <v>1917</v>
      </c>
      <c r="D2302" s="1">
        <v>44013</v>
      </c>
      <c r="E2302">
        <v>2020</v>
      </c>
      <c r="F2302">
        <v>7</v>
      </c>
      <c r="G2302">
        <v>1</v>
      </c>
      <c r="H2302" t="s">
        <v>1097</v>
      </c>
      <c r="I2302" t="s">
        <v>505</v>
      </c>
      <c r="J2302">
        <v>2</v>
      </c>
      <c r="K2302" t="s">
        <v>125</v>
      </c>
      <c r="L2302" t="s">
        <v>81</v>
      </c>
    </row>
    <row r="2303" spans="1:12" x14ac:dyDescent="0.2">
      <c r="A2303" t="s">
        <v>1918</v>
      </c>
      <c r="B2303">
        <v>1593684985</v>
      </c>
      <c r="C2303" t="s">
        <v>1919</v>
      </c>
      <c r="D2303" s="1">
        <v>44014</v>
      </c>
      <c r="E2303">
        <v>2020</v>
      </c>
      <c r="F2303">
        <v>7</v>
      </c>
      <c r="G2303">
        <v>2</v>
      </c>
      <c r="H2303" t="s">
        <v>1480</v>
      </c>
      <c r="I2303" t="s">
        <v>505</v>
      </c>
      <c r="J2303">
        <v>2</v>
      </c>
      <c r="K2303" t="s">
        <v>125</v>
      </c>
      <c r="L2303" t="s">
        <v>81</v>
      </c>
    </row>
    <row r="2304" spans="1:12" x14ac:dyDescent="0.2">
      <c r="A2304">
        <v>3061490</v>
      </c>
      <c r="B2304">
        <v>1593718887</v>
      </c>
      <c r="C2304" t="s">
        <v>1920</v>
      </c>
      <c r="D2304" s="1">
        <v>44014</v>
      </c>
      <c r="E2304">
        <v>2020</v>
      </c>
      <c r="F2304">
        <v>7</v>
      </c>
      <c r="G2304">
        <v>2</v>
      </c>
      <c r="H2304" t="s">
        <v>243</v>
      </c>
      <c r="I2304" t="s">
        <v>20</v>
      </c>
      <c r="J2304">
        <v>2</v>
      </c>
    </row>
    <row r="2305" spans="1:13" x14ac:dyDescent="0.2">
      <c r="A2305">
        <v>3061490</v>
      </c>
      <c r="B2305">
        <v>1593718887</v>
      </c>
      <c r="C2305" t="s">
        <v>1920</v>
      </c>
      <c r="D2305" s="1">
        <v>44014</v>
      </c>
      <c r="E2305">
        <v>2020</v>
      </c>
      <c r="F2305">
        <v>7</v>
      </c>
      <c r="G2305">
        <v>2</v>
      </c>
      <c r="H2305" t="s">
        <v>243</v>
      </c>
      <c r="I2305" t="s">
        <v>21</v>
      </c>
      <c r="J2305">
        <v>10</v>
      </c>
    </row>
    <row r="2306" spans="1:13" x14ac:dyDescent="0.2">
      <c r="A2306" t="s">
        <v>1921</v>
      </c>
      <c r="B2306">
        <v>1593773598</v>
      </c>
      <c r="C2306" t="s">
        <v>1922</v>
      </c>
      <c r="D2306" s="1">
        <v>44015</v>
      </c>
      <c r="E2306">
        <v>2020</v>
      </c>
      <c r="F2306">
        <v>7</v>
      </c>
      <c r="G2306">
        <v>3</v>
      </c>
      <c r="H2306" t="s">
        <v>1480</v>
      </c>
      <c r="I2306" t="s">
        <v>1923</v>
      </c>
      <c r="J2306">
        <v>97</v>
      </c>
      <c r="K2306" t="s">
        <v>1264</v>
      </c>
      <c r="L2306" t="s">
        <v>1924</v>
      </c>
    </row>
    <row r="2307" spans="1:13" x14ac:dyDescent="0.2">
      <c r="A2307" t="s">
        <v>1925</v>
      </c>
      <c r="B2307">
        <v>1594112434</v>
      </c>
      <c r="C2307" t="s">
        <v>1926</v>
      </c>
      <c r="D2307" s="1">
        <v>44019</v>
      </c>
      <c r="E2307">
        <v>2020</v>
      </c>
      <c r="F2307">
        <v>7</v>
      </c>
      <c r="G2307">
        <v>7</v>
      </c>
      <c r="H2307" t="s">
        <v>1628</v>
      </c>
      <c r="I2307" t="s">
        <v>1342</v>
      </c>
      <c r="J2307">
        <v>2</v>
      </c>
      <c r="K2307" t="s">
        <v>28</v>
      </c>
      <c r="L2307" t="s">
        <v>1343</v>
      </c>
    </row>
    <row r="2308" spans="1:13" x14ac:dyDescent="0.2">
      <c r="A2308" t="s">
        <v>1925</v>
      </c>
      <c r="B2308">
        <v>1594112434</v>
      </c>
      <c r="C2308" t="s">
        <v>1926</v>
      </c>
      <c r="D2308" s="1">
        <v>44019</v>
      </c>
      <c r="E2308">
        <v>2020</v>
      </c>
      <c r="F2308">
        <v>7</v>
      </c>
      <c r="G2308">
        <v>7</v>
      </c>
      <c r="H2308" t="s">
        <v>1628</v>
      </c>
      <c r="I2308" t="s">
        <v>1079</v>
      </c>
      <c r="J2308">
        <v>21</v>
      </c>
      <c r="K2308" t="s">
        <v>94</v>
      </c>
      <c r="L2308" t="s">
        <v>402</v>
      </c>
      <c r="M2308" t="s">
        <v>1080</v>
      </c>
    </row>
    <row r="2309" spans="1:13" x14ac:dyDescent="0.2">
      <c r="A2309" t="s">
        <v>1925</v>
      </c>
      <c r="B2309">
        <v>1594112434</v>
      </c>
      <c r="C2309" t="s">
        <v>1926</v>
      </c>
      <c r="D2309" s="1">
        <v>44019</v>
      </c>
      <c r="E2309">
        <v>2020</v>
      </c>
      <c r="F2309">
        <v>7</v>
      </c>
      <c r="G2309">
        <v>7</v>
      </c>
      <c r="H2309" t="s">
        <v>1628</v>
      </c>
      <c r="I2309" t="s">
        <v>1082</v>
      </c>
      <c r="J2309">
        <v>28</v>
      </c>
      <c r="K2309" t="s">
        <v>94</v>
      </c>
      <c r="L2309" t="s">
        <v>409</v>
      </c>
    </row>
    <row r="2310" spans="1:13" x14ac:dyDescent="0.2">
      <c r="A2310" t="s">
        <v>1927</v>
      </c>
      <c r="B2310">
        <v>1594237040</v>
      </c>
      <c r="C2310" t="s">
        <v>1928</v>
      </c>
      <c r="D2310" s="1">
        <v>44020</v>
      </c>
      <c r="E2310">
        <v>2020</v>
      </c>
      <c r="F2310">
        <v>7</v>
      </c>
      <c r="G2310">
        <v>8</v>
      </c>
      <c r="H2310" t="s">
        <v>243</v>
      </c>
      <c r="I2310" t="s">
        <v>20</v>
      </c>
      <c r="J2310">
        <v>2</v>
      </c>
    </row>
    <row r="2311" spans="1:13" x14ac:dyDescent="0.2">
      <c r="A2311" t="s">
        <v>1927</v>
      </c>
      <c r="B2311">
        <v>1594237040</v>
      </c>
      <c r="C2311" t="s">
        <v>1928</v>
      </c>
      <c r="D2311" s="1">
        <v>44020</v>
      </c>
      <c r="E2311">
        <v>2020</v>
      </c>
      <c r="F2311">
        <v>7</v>
      </c>
      <c r="G2311">
        <v>8</v>
      </c>
      <c r="H2311" t="s">
        <v>243</v>
      </c>
      <c r="I2311" t="s">
        <v>21</v>
      </c>
      <c r="J2311">
        <v>6</v>
      </c>
    </row>
    <row r="2312" spans="1:13" x14ac:dyDescent="0.2">
      <c r="A2312" t="s">
        <v>1929</v>
      </c>
      <c r="B2312">
        <v>1594720123</v>
      </c>
      <c r="C2312" t="s">
        <v>1930</v>
      </c>
      <c r="D2312" s="1">
        <v>44026</v>
      </c>
      <c r="E2312">
        <v>2020</v>
      </c>
      <c r="F2312">
        <v>7</v>
      </c>
      <c r="G2312">
        <v>14</v>
      </c>
      <c r="H2312" t="s">
        <v>1071</v>
      </c>
      <c r="I2312" t="s">
        <v>44</v>
      </c>
      <c r="J2312">
        <v>6</v>
      </c>
      <c r="K2312" t="s">
        <v>26</v>
      </c>
      <c r="L2312" t="s">
        <v>45</v>
      </c>
      <c r="M2312" t="s">
        <v>46</v>
      </c>
    </row>
    <row r="2313" spans="1:13" x14ac:dyDescent="0.2">
      <c r="A2313" t="s">
        <v>1929</v>
      </c>
      <c r="B2313">
        <v>1594720123</v>
      </c>
      <c r="C2313" t="s">
        <v>1930</v>
      </c>
      <c r="D2313" s="1">
        <v>44026</v>
      </c>
      <c r="E2313">
        <v>2020</v>
      </c>
      <c r="F2313">
        <v>7</v>
      </c>
      <c r="G2313">
        <v>14</v>
      </c>
      <c r="H2313" t="s">
        <v>1071</v>
      </c>
      <c r="I2313" t="s">
        <v>64</v>
      </c>
      <c r="J2313">
        <v>32</v>
      </c>
      <c r="K2313" t="s">
        <v>28</v>
      </c>
      <c r="L2313" t="s">
        <v>61</v>
      </c>
    </row>
    <row r="2314" spans="1:13" x14ac:dyDescent="0.2">
      <c r="A2314" t="s">
        <v>1931</v>
      </c>
      <c r="B2314">
        <v>1594734078</v>
      </c>
      <c r="C2314" t="s">
        <v>1932</v>
      </c>
      <c r="D2314" s="1">
        <v>44026</v>
      </c>
      <c r="E2314">
        <v>2020</v>
      </c>
      <c r="F2314">
        <v>7</v>
      </c>
      <c r="G2314">
        <v>14</v>
      </c>
      <c r="H2314" t="s">
        <v>1071</v>
      </c>
      <c r="I2314" t="s">
        <v>1933</v>
      </c>
      <c r="J2314">
        <v>19</v>
      </c>
      <c r="K2314" t="s">
        <v>28</v>
      </c>
      <c r="L2314" t="s">
        <v>61</v>
      </c>
    </row>
    <row r="2315" spans="1:13" x14ac:dyDescent="0.2">
      <c r="A2315" t="s">
        <v>1934</v>
      </c>
      <c r="B2315">
        <v>1594741865</v>
      </c>
      <c r="C2315" t="s">
        <v>1935</v>
      </c>
      <c r="D2315" s="1">
        <v>44026</v>
      </c>
      <c r="E2315">
        <v>2020</v>
      </c>
      <c r="F2315">
        <v>7</v>
      </c>
      <c r="G2315">
        <v>14</v>
      </c>
      <c r="H2315" t="s">
        <v>1097</v>
      </c>
      <c r="I2315" t="s">
        <v>58</v>
      </c>
      <c r="J2315">
        <v>3</v>
      </c>
      <c r="K2315" t="s">
        <v>28</v>
      </c>
      <c r="L2315" t="s">
        <v>57</v>
      </c>
    </row>
    <row r="2316" spans="1:13" x14ac:dyDescent="0.2">
      <c r="A2316">
        <v>7712829</v>
      </c>
      <c r="B2316">
        <v>1594743682</v>
      </c>
      <c r="C2316" t="s">
        <v>1936</v>
      </c>
      <c r="D2316" s="1">
        <v>44026</v>
      </c>
      <c r="E2316">
        <v>2020</v>
      </c>
      <c r="F2316">
        <v>7</v>
      </c>
      <c r="G2316">
        <v>14</v>
      </c>
      <c r="H2316" t="s">
        <v>243</v>
      </c>
      <c r="I2316" t="s">
        <v>21</v>
      </c>
      <c r="J2316">
        <v>2</v>
      </c>
    </row>
    <row r="2317" spans="1:13" x14ac:dyDescent="0.2">
      <c r="A2317" t="s">
        <v>1937</v>
      </c>
      <c r="B2317">
        <v>1594803973</v>
      </c>
      <c r="C2317" t="s">
        <v>1938</v>
      </c>
      <c r="D2317" s="1">
        <v>44027</v>
      </c>
      <c r="E2317">
        <v>2020</v>
      </c>
      <c r="F2317">
        <v>7</v>
      </c>
      <c r="G2317">
        <v>15</v>
      </c>
      <c r="H2317" t="s">
        <v>243</v>
      </c>
      <c r="I2317" t="s">
        <v>20</v>
      </c>
      <c r="J2317">
        <v>2</v>
      </c>
    </row>
    <row r="2318" spans="1:13" x14ac:dyDescent="0.2">
      <c r="A2318" t="s">
        <v>1937</v>
      </c>
      <c r="B2318">
        <v>1594803973</v>
      </c>
      <c r="C2318" t="s">
        <v>1938</v>
      </c>
      <c r="D2318" s="1">
        <v>44027</v>
      </c>
      <c r="E2318">
        <v>2020</v>
      </c>
      <c r="F2318">
        <v>7</v>
      </c>
      <c r="G2318">
        <v>15</v>
      </c>
      <c r="H2318" t="s">
        <v>243</v>
      </c>
      <c r="I2318" t="s">
        <v>21</v>
      </c>
      <c r="J2318">
        <v>14</v>
      </c>
    </row>
    <row r="2319" spans="1:13" x14ac:dyDescent="0.2">
      <c r="A2319" t="s">
        <v>1939</v>
      </c>
      <c r="B2319">
        <v>1594911033</v>
      </c>
      <c r="C2319" t="s">
        <v>1940</v>
      </c>
      <c r="D2319" s="1">
        <v>44028</v>
      </c>
      <c r="E2319">
        <v>2020</v>
      </c>
      <c r="F2319">
        <v>7</v>
      </c>
      <c r="G2319">
        <v>16</v>
      </c>
      <c r="H2319" t="s">
        <v>837</v>
      </c>
      <c r="I2319" t="s">
        <v>1941</v>
      </c>
      <c r="J2319">
        <v>24</v>
      </c>
      <c r="K2319" t="s">
        <v>1046</v>
      </c>
    </row>
    <row r="2320" spans="1:13" x14ac:dyDescent="0.2">
      <c r="A2320" t="s">
        <v>1942</v>
      </c>
      <c r="B2320">
        <v>1594985190</v>
      </c>
      <c r="C2320" t="s">
        <v>1943</v>
      </c>
      <c r="D2320" s="1">
        <v>44029</v>
      </c>
      <c r="E2320">
        <v>2020</v>
      </c>
      <c r="F2320">
        <v>7</v>
      </c>
      <c r="G2320">
        <v>17</v>
      </c>
      <c r="H2320" t="s">
        <v>243</v>
      </c>
      <c r="I2320" t="s">
        <v>21</v>
      </c>
      <c r="J2320">
        <v>10</v>
      </c>
    </row>
    <row r="2321" spans="1:13" x14ac:dyDescent="0.2">
      <c r="A2321" t="s">
        <v>1944</v>
      </c>
      <c r="B2321">
        <v>1595000463</v>
      </c>
      <c r="C2321" t="s">
        <v>1945</v>
      </c>
      <c r="D2321" s="1">
        <v>44029</v>
      </c>
      <c r="E2321">
        <v>2020</v>
      </c>
      <c r="F2321">
        <v>7</v>
      </c>
      <c r="G2321">
        <v>17</v>
      </c>
      <c r="H2321" t="s">
        <v>1946</v>
      </c>
      <c r="I2321" t="s">
        <v>155</v>
      </c>
      <c r="J2321">
        <v>28</v>
      </c>
      <c r="K2321" t="s">
        <v>26</v>
      </c>
      <c r="L2321" t="s">
        <v>34</v>
      </c>
      <c r="M2321" t="s">
        <v>156</v>
      </c>
    </row>
    <row r="2322" spans="1:13" x14ac:dyDescent="0.2">
      <c r="A2322" t="s">
        <v>1947</v>
      </c>
      <c r="B2322">
        <v>1595000684</v>
      </c>
      <c r="C2322" t="s">
        <v>1948</v>
      </c>
      <c r="D2322" s="1">
        <v>44029</v>
      </c>
      <c r="E2322">
        <v>2020</v>
      </c>
      <c r="F2322">
        <v>7</v>
      </c>
      <c r="G2322">
        <v>17</v>
      </c>
      <c r="H2322" t="s">
        <v>1946</v>
      </c>
      <c r="I2322" t="s">
        <v>20</v>
      </c>
      <c r="J2322">
        <v>2</v>
      </c>
    </row>
    <row r="2323" spans="1:13" x14ac:dyDescent="0.2">
      <c r="A2323" t="s">
        <v>1947</v>
      </c>
      <c r="B2323">
        <v>1595000684</v>
      </c>
      <c r="C2323" t="s">
        <v>1948</v>
      </c>
      <c r="D2323" s="1">
        <v>44029</v>
      </c>
      <c r="E2323">
        <v>2020</v>
      </c>
      <c r="F2323">
        <v>7</v>
      </c>
      <c r="G2323">
        <v>17</v>
      </c>
      <c r="H2323" t="s">
        <v>1946</v>
      </c>
      <c r="I2323" t="s">
        <v>21</v>
      </c>
      <c r="J2323">
        <v>15</v>
      </c>
    </row>
    <row r="2324" spans="1:13" x14ac:dyDescent="0.2">
      <c r="A2324" t="s">
        <v>1947</v>
      </c>
      <c r="B2324">
        <v>1595000684</v>
      </c>
      <c r="C2324" t="s">
        <v>1948</v>
      </c>
      <c r="D2324" s="1">
        <v>44029</v>
      </c>
      <c r="E2324">
        <v>2020</v>
      </c>
      <c r="F2324">
        <v>7</v>
      </c>
      <c r="G2324">
        <v>17</v>
      </c>
      <c r="H2324" t="s">
        <v>1946</v>
      </c>
      <c r="I2324" t="s">
        <v>155</v>
      </c>
      <c r="J2324">
        <v>6</v>
      </c>
      <c r="K2324" t="s">
        <v>26</v>
      </c>
      <c r="L2324" t="s">
        <v>34</v>
      </c>
      <c r="M2324" t="s">
        <v>156</v>
      </c>
    </row>
    <row r="2325" spans="1:13" x14ac:dyDescent="0.2">
      <c r="A2325" t="s">
        <v>1947</v>
      </c>
      <c r="B2325">
        <v>1595000684</v>
      </c>
      <c r="C2325" t="s">
        <v>1948</v>
      </c>
      <c r="D2325" s="1">
        <v>44029</v>
      </c>
      <c r="E2325">
        <v>2020</v>
      </c>
      <c r="F2325">
        <v>7</v>
      </c>
      <c r="G2325">
        <v>17</v>
      </c>
      <c r="H2325" t="s">
        <v>1946</v>
      </c>
      <c r="I2325" t="s">
        <v>1347</v>
      </c>
      <c r="J2325">
        <v>2</v>
      </c>
      <c r="K2325" t="s">
        <v>26</v>
      </c>
      <c r="L2325" t="s">
        <v>38</v>
      </c>
    </row>
    <row r="2326" spans="1:13" x14ac:dyDescent="0.2">
      <c r="A2326" t="s">
        <v>1947</v>
      </c>
      <c r="B2326">
        <v>1595000684</v>
      </c>
      <c r="C2326" t="s">
        <v>1948</v>
      </c>
      <c r="D2326" s="1">
        <v>44029</v>
      </c>
      <c r="E2326">
        <v>2020</v>
      </c>
      <c r="F2326">
        <v>7</v>
      </c>
      <c r="G2326">
        <v>17</v>
      </c>
      <c r="H2326" t="s">
        <v>1946</v>
      </c>
      <c r="I2326" t="s">
        <v>1949</v>
      </c>
      <c r="J2326">
        <v>51</v>
      </c>
      <c r="K2326" t="s">
        <v>26</v>
      </c>
      <c r="L2326" t="s">
        <v>1950</v>
      </c>
    </row>
    <row r="2327" spans="1:13" x14ac:dyDescent="0.2">
      <c r="A2327" t="s">
        <v>1947</v>
      </c>
      <c r="B2327">
        <v>1595000684</v>
      </c>
      <c r="C2327" t="s">
        <v>1948</v>
      </c>
      <c r="D2327" s="1">
        <v>44029</v>
      </c>
      <c r="E2327">
        <v>2020</v>
      </c>
      <c r="F2327">
        <v>7</v>
      </c>
      <c r="G2327">
        <v>17</v>
      </c>
      <c r="H2327" t="s">
        <v>1946</v>
      </c>
      <c r="I2327" t="s">
        <v>1348</v>
      </c>
      <c r="J2327">
        <v>336</v>
      </c>
      <c r="K2327" t="s">
        <v>94</v>
      </c>
      <c r="L2327" t="s">
        <v>38</v>
      </c>
    </row>
    <row r="2328" spans="1:13" x14ac:dyDescent="0.2">
      <c r="A2328" t="s">
        <v>1947</v>
      </c>
      <c r="B2328">
        <v>1595000684</v>
      </c>
      <c r="C2328" t="s">
        <v>1948</v>
      </c>
      <c r="D2328" s="1">
        <v>44029</v>
      </c>
      <c r="E2328">
        <v>2020</v>
      </c>
      <c r="F2328">
        <v>7</v>
      </c>
      <c r="G2328">
        <v>17</v>
      </c>
      <c r="H2328" t="s">
        <v>1946</v>
      </c>
      <c r="I2328" t="s">
        <v>1951</v>
      </c>
      <c r="J2328">
        <v>584</v>
      </c>
      <c r="K2328" t="s">
        <v>94</v>
      </c>
      <c r="L2328" t="s">
        <v>1950</v>
      </c>
    </row>
    <row r="2329" spans="1:13" x14ac:dyDescent="0.2">
      <c r="A2329" t="s">
        <v>1952</v>
      </c>
      <c r="B2329">
        <v>1595312504</v>
      </c>
      <c r="C2329" t="s">
        <v>1953</v>
      </c>
      <c r="D2329" s="1">
        <v>44033</v>
      </c>
      <c r="E2329">
        <v>2020</v>
      </c>
      <c r="F2329">
        <v>7</v>
      </c>
      <c r="G2329">
        <v>21</v>
      </c>
      <c r="H2329" t="s">
        <v>243</v>
      </c>
      <c r="I2329" t="s">
        <v>20</v>
      </c>
      <c r="J2329">
        <v>2</v>
      </c>
    </row>
    <row r="2330" spans="1:13" x14ac:dyDescent="0.2">
      <c r="A2330" t="s">
        <v>1952</v>
      </c>
      <c r="B2330">
        <v>1595312504</v>
      </c>
      <c r="C2330" t="s">
        <v>1953</v>
      </c>
      <c r="D2330" s="1">
        <v>44033</v>
      </c>
      <c r="E2330">
        <v>2020</v>
      </c>
      <c r="F2330">
        <v>7</v>
      </c>
      <c r="G2330">
        <v>21</v>
      </c>
      <c r="H2330" t="s">
        <v>243</v>
      </c>
      <c r="I2330" t="s">
        <v>21</v>
      </c>
      <c r="J2330">
        <v>6</v>
      </c>
    </row>
    <row r="2331" spans="1:13" x14ac:dyDescent="0.2">
      <c r="A2331" t="s">
        <v>1954</v>
      </c>
      <c r="B2331">
        <v>1595312522</v>
      </c>
      <c r="C2331" t="s">
        <v>1955</v>
      </c>
      <c r="D2331" s="1">
        <v>44033</v>
      </c>
      <c r="E2331">
        <v>2020</v>
      </c>
      <c r="F2331">
        <v>7</v>
      </c>
      <c r="G2331">
        <v>21</v>
      </c>
      <c r="H2331" t="s">
        <v>243</v>
      </c>
      <c r="I2331" t="s">
        <v>21</v>
      </c>
      <c r="J2331">
        <v>24</v>
      </c>
    </row>
    <row r="2332" spans="1:13" x14ac:dyDescent="0.2">
      <c r="A2332" t="s">
        <v>1956</v>
      </c>
      <c r="B2332">
        <v>1595327374</v>
      </c>
      <c r="C2332" t="s">
        <v>1957</v>
      </c>
      <c r="D2332" s="1">
        <v>44033</v>
      </c>
      <c r="E2332">
        <v>2020</v>
      </c>
      <c r="F2332">
        <v>7</v>
      </c>
      <c r="G2332">
        <v>21</v>
      </c>
      <c r="H2332" t="s">
        <v>1480</v>
      </c>
      <c r="I2332" t="s">
        <v>155</v>
      </c>
      <c r="J2332">
        <v>2</v>
      </c>
      <c r="K2332" t="s">
        <v>26</v>
      </c>
      <c r="L2332" t="s">
        <v>34</v>
      </c>
      <c r="M2332" t="s">
        <v>156</v>
      </c>
    </row>
    <row r="2333" spans="1:13" x14ac:dyDescent="0.2">
      <c r="A2333" t="s">
        <v>1956</v>
      </c>
      <c r="B2333">
        <v>1595327374</v>
      </c>
      <c r="C2333" t="s">
        <v>1957</v>
      </c>
      <c r="D2333" s="1">
        <v>44033</v>
      </c>
      <c r="E2333">
        <v>2020</v>
      </c>
      <c r="F2333">
        <v>7</v>
      </c>
      <c r="G2333">
        <v>21</v>
      </c>
      <c r="H2333" t="s">
        <v>1480</v>
      </c>
      <c r="I2333" t="s">
        <v>360</v>
      </c>
      <c r="J2333">
        <v>2</v>
      </c>
      <c r="K2333" t="s">
        <v>26</v>
      </c>
      <c r="L2333" t="s">
        <v>34</v>
      </c>
      <c r="M2333" t="s">
        <v>156</v>
      </c>
    </row>
    <row r="2334" spans="1:13" x14ac:dyDescent="0.2">
      <c r="A2334" t="s">
        <v>1956</v>
      </c>
      <c r="B2334">
        <v>1595327374</v>
      </c>
      <c r="C2334" t="s">
        <v>1957</v>
      </c>
      <c r="D2334" s="1">
        <v>44033</v>
      </c>
      <c r="E2334">
        <v>2020</v>
      </c>
      <c r="F2334">
        <v>7</v>
      </c>
      <c r="G2334">
        <v>21</v>
      </c>
      <c r="H2334" t="s">
        <v>1480</v>
      </c>
      <c r="I2334" t="s">
        <v>161</v>
      </c>
      <c r="J2334">
        <v>4</v>
      </c>
      <c r="K2334" t="s">
        <v>26</v>
      </c>
      <c r="L2334" t="s">
        <v>38</v>
      </c>
    </row>
    <row r="2335" spans="1:13" x14ac:dyDescent="0.2">
      <c r="A2335" t="s">
        <v>1958</v>
      </c>
      <c r="B2335">
        <v>1595405103</v>
      </c>
      <c r="C2335" t="s">
        <v>1959</v>
      </c>
      <c r="D2335" s="1">
        <v>44034</v>
      </c>
      <c r="E2335">
        <v>2020</v>
      </c>
      <c r="F2335">
        <v>7</v>
      </c>
      <c r="G2335">
        <v>22</v>
      </c>
      <c r="H2335" t="s">
        <v>1165</v>
      </c>
      <c r="I2335" t="s">
        <v>124</v>
      </c>
      <c r="J2335">
        <v>2</v>
      </c>
      <c r="K2335" t="s">
        <v>125</v>
      </c>
    </row>
    <row r="2336" spans="1:13" x14ac:dyDescent="0.2">
      <c r="A2336" t="s">
        <v>1960</v>
      </c>
      <c r="B2336">
        <v>1595406836</v>
      </c>
      <c r="C2336" t="s">
        <v>1961</v>
      </c>
      <c r="D2336" s="1">
        <v>44034</v>
      </c>
      <c r="E2336">
        <v>2020</v>
      </c>
      <c r="F2336">
        <v>7</v>
      </c>
      <c r="G2336">
        <v>22</v>
      </c>
      <c r="H2336" t="s">
        <v>1628</v>
      </c>
      <c r="I2336" t="s">
        <v>124</v>
      </c>
      <c r="J2336">
        <v>32</v>
      </c>
      <c r="K2336" t="s">
        <v>125</v>
      </c>
    </row>
    <row r="2337" spans="1:12" x14ac:dyDescent="0.2">
      <c r="A2337" t="s">
        <v>1962</v>
      </c>
      <c r="B2337">
        <v>1595570733</v>
      </c>
      <c r="C2337" t="s">
        <v>1963</v>
      </c>
      <c r="D2337" s="1">
        <v>44036</v>
      </c>
      <c r="E2337">
        <v>2020</v>
      </c>
      <c r="F2337">
        <v>7</v>
      </c>
      <c r="G2337">
        <v>24</v>
      </c>
      <c r="H2337" t="s">
        <v>243</v>
      </c>
      <c r="I2337" t="s">
        <v>20</v>
      </c>
      <c r="J2337">
        <v>2</v>
      </c>
    </row>
    <row r="2338" spans="1:12" x14ac:dyDescent="0.2">
      <c r="A2338" t="s">
        <v>1962</v>
      </c>
      <c r="B2338">
        <v>1595570733</v>
      </c>
      <c r="C2338" t="s">
        <v>1963</v>
      </c>
      <c r="D2338" s="1">
        <v>44036</v>
      </c>
      <c r="E2338">
        <v>2020</v>
      </c>
      <c r="F2338">
        <v>7</v>
      </c>
      <c r="G2338">
        <v>24</v>
      </c>
      <c r="H2338" t="s">
        <v>243</v>
      </c>
      <c r="I2338" t="s">
        <v>21</v>
      </c>
      <c r="J2338">
        <v>8</v>
      </c>
    </row>
    <row r="2339" spans="1:12" x14ac:dyDescent="0.2">
      <c r="A2339" t="s">
        <v>1964</v>
      </c>
      <c r="B2339">
        <v>1595607068</v>
      </c>
      <c r="C2339" t="s">
        <v>1965</v>
      </c>
      <c r="D2339" s="1">
        <v>44036</v>
      </c>
      <c r="E2339">
        <v>2020</v>
      </c>
      <c r="F2339">
        <v>7</v>
      </c>
      <c r="G2339">
        <v>24</v>
      </c>
      <c r="H2339" t="s">
        <v>1097</v>
      </c>
      <c r="I2339" t="s">
        <v>1966</v>
      </c>
      <c r="J2339">
        <v>34</v>
      </c>
      <c r="K2339" t="s">
        <v>1264</v>
      </c>
    </row>
    <row r="2340" spans="1:12" x14ac:dyDescent="0.2">
      <c r="A2340" t="s">
        <v>1967</v>
      </c>
      <c r="B2340">
        <v>1595829731</v>
      </c>
      <c r="C2340" t="s">
        <v>1968</v>
      </c>
      <c r="D2340" s="1">
        <v>44039</v>
      </c>
      <c r="E2340">
        <v>2020</v>
      </c>
      <c r="F2340">
        <v>7</v>
      </c>
      <c r="G2340">
        <v>27</v>
      </c>
      <c r="H2340" t="s">
        <v>243</v>
      </c>
      <c r="I2340" t="s">
        <v>20</v>
      </c>
      <c r="J2340">
        <v>2</v>
      </c>
    </row>
    <row r="2341" spans="1:12" x14ac:dyDescent="0.2">
      <c r="A2341" t="s">
        <v>1967</v>
      </c>
      <c r="B2341">
        <v>1595829731</v>
      </c>
      <c r="C2341" t="s">
        <v>1968</v>
      </c>
      <c r="D2341" s="1">
        <v>44039</v>
      </c>
      <c r="E2341">
        <v>2020</v>
      </c>
      <c r="F2341">
        <v>7</v>
      </c>
      <c r="G2341">
        <v>27</v>
      </c>
      <c r="H2341" t="s">
        <v>243</v>
      </c>
      <c r="I2341" t="s">
        <v>21</v>
      </c>
      <c r="J2341">
        <v>30</v>
      </c>
    </row>
    <row r="2342" spans="1:12" x14ac:dyDescent="0.2">
      <c r="A2342" t="s">
        <v>1969</v>
      </c>
      <c r="B2342">
        <v>1595847425</v>
      </c>
      <c r="C2342" t="s">
        <v>1970</v>
      </c>
      <c r="D2342" s="1">
        <v>44039</v>
      </c>
      <c r="E2342">
        <v>2020</v>
      </c>
      <c r="F2342">
        <v>7</v>
      </c>
      <c r="G2342">
        <v>27</v>
      </c>
      <c r="H2342" t="s">
        <v>243</v>
      </c>
      <c r="I2342" t="s">
        <v>20</v>
      </c>
      <c r="J2342">
        <v>2</v>
      </c>
    </row>
    <row r="2343" spans="1:12" x14ac:dyDescent="0.2">
      <c r="A2343" t="s">
        <v>1969</v>
      </c>
      <c r="B2343">
        <v>1595847425</v>
      </c>
      <c r="C2343" t="s">
        <v>1970</v>
      </c>
      <c r="D2343" s="1">
        <v>44039</v>
      </c>
      <c r="E2343">
        <v>2020</v>
      </c>
      <c r="F2343">
        <v>7</v>
      </c>
      <c r="G2343">
        <v>27</v>
      </c>
      <c r="H2343" t="s">
        <v>243</v>
      </c>
      <c r="I2343" t="s">
        <v>21</v>
      </c>
      <c r="J2343">
        <v>18</v>
      </c>
    </row>
    <row r="2344" spans="1:12" x14ac:dyDescent="0.2">
      <c r="A2344" t="s">
        <v>1971</v>
      </c>
      <c r="B2344">
        <v>1596436547</v>
      </c>
      <c r="C2344" t="s">
        <v>1972</v>
      </c>
      <c r="D2344" s="1">
        <v>44046</v>
      </c>
      <c r="E2344">
        <v>2020</v>
      </c>
      <c r="F2344">
        <v>8</v>
      </c>
      <c r="G2344">
        <v>3</v>
      </c>
      <c r="H2344" t="s">
        <v>243</v>
      </c>
      <c r="I2344" t="s">
        <v>20</v>
      </c>
      <c r="J2344">
        <v>2</v>
      </c>
    </row>
    <row r="2345" spans="1:12" x14ac:dyDescent="0.2">
      <c r="A2345" t="s">
        <v>1971</v>
      </c>
      <c r="B2345">
        <v>1596436547</v>
      </c>
      <c r="C2345" t="s">
        <v>1972</v>
      </c>
      <c r="D2345" s="1">
        <v>44046</v>
      </c>
      <c r="E2345">
        <v>2020</v>
      </c>
      <c r="F2345">
        <v>8</v>
      </c>
      <c r="G2345">
        <v>3</v>
      </c>
      <c r="H2345" t="s">
        <v>243</v>
      </c>
      <c r="I2345" t="s">
        <v>21</v>
      </c>
      <c r="J2345">
        <v>4</v>
      </c>
    </row>
    <row r="2346" spans="1:12" x14ac:dyDescent="0.2">
      <c r="A2346" t="s">
        <v>1973</v>
      </c>
      <c r="B2346">
        <v>1596467752</v>
      </c>
      <c r="C2346" t="s">
        <v>1974</v>
      </c>
      <c r="D2346" s="1">
        <v>44046</v>
      </c>
      <c r="E2346">
        <v>2020</v>
      </c>
      <c r="F2346">
        <v>8</v>
      </c>
      <c r="G2346">
        <v>3</v>
      </c>
      <c r="H2346" t="s">
        <v>189</v>
      </c>
      <c r="I2346" t="s">
        <v>505</v>
      </c>
      <c r="J2346">
        <v>6</v>
      </c>
      <c r="K2346" t="s">
        <v>125</v>
      </c>
      <c r="L2346" t="s">
        <v>81</v>
      </c>
    </row>
    <row r="2347" spans="1:12" x14ac:dyDescent="0.2">
      <c r="A2347" t="s">
        <v>1975</v>
      </c>
      <c r="B2347">
        <v>1596610712</v>
      </c>
      <c r="C2347" t="s">
        <v>1976</v>
      </c>
      <c r="D2347" s="1">
        <v>44048</v>
      </c>
      <c r="E2347">
        <v>2020</v>
      </c>
      <c r="F2347">
        <v>8</v>
      </c>
      <c r="G2347">
        <v>5</v>
      </c>
      <c r="H2347" t="s">
        <v>243</v>
      </c>
      <c r="I2347" t="s">
        <v>20</v>
      </c>
      <c r="J2347">
        <v>2</v>
      </c>
    </row>
    <row r="2348" spans="1:12" x14ac:dyDescent="0.2">
      <c r="A2348" t="s">
        <v>1975</v>
      </c>
      <c r="B2348">
        <v>1596610712</v>
      </c>
      <c r="C2348" t="s">
        <v>1976</v>
      </c>
      <c r="D2348" s="1">
        <v>44048</v>
      </c>
      <c r="E2348">
        <v>2020</v>
      </c>
      <c r="F2348">
        <v>8</v>
      </c>
      <c r="G2348">
        <v>5</v>
      </c>
      <c r="H2348" t="s">
        <v>243</v>
      </c>
      <c r="I2348" t="s">
        <v>21</v>
      </c>
      <c r="J2348">
        <v>4</v>
      </c>
    </row>
    <row r="2349" spans="1:12" x14ac:dyDescent="0.2">
      <c r="A2349" t="s">
        <v>1977</v>
      </c>
      <c r="B2349">
        <v>1596626381</v>
      </c>
      <c r="C2349" t="s">
        <v>1978</v>
      </c>
      <c r="D2349" s="1">
        <v>44048</v>
      </c>
      <c r="E2349">
        <v>2020</v>
      </c>
      <c r="F2349">
        <v>8</v>
      </c>
      <c r="G2349">
        <v>5</v>
      </c>
      <c r="H2349" t="s">
        <v>189</v>
      </c>
      <c r="I2349" t="s">
        <v>505</v>
      </c>
      <c r="J2349">
        <v>2</v>
      </c>
      <c r="K2349" t="s">
        <v>125</v>
      </c>
      <c r="L2349" t="s">
        <v>81</v>
      </c>
    </row>
    <row r="2350" spans="1:12" x14ac:dyDescent="0.2">
      <c r="A2350" t="s">
        <v>1979</v>
      </c>
      <c r="B2350">
        <v>1596626381</v>
      </c>
      <c r="C2350" t="s">
        <v>1978</v>
      </c>
      <c r="D2350" s="1">
        <v>44048</v>
      </c>
      <c r="E2350">
        <v>2020</v>
      </c>
      <c r="F2350">
        <v>8</v>
      </c>
      <c r="G2350">
        <v>5</v>
      </c>
      <c r="H2350" t="s">
        <v>189</v>
      </c>
      <c r="I2350" t="s">
        <v>505</v>
      </c>
      <c r="J2350">
        <v>2</v>
      </c>
      <c r="K2350" t="s">
        <v>125</v>
      </c>
      <c r="L2350" t="s">
        <v>81</v>
      </c>
    </row>
    <row r="2351" spans="1:12" x14ac:dyDescent="0.2">
      <c r="A2351" t="s">
        <v>1980</v>
      </c>
      <c r="B2351">
        <v>1596781942</v>
      </c>
      <c r="C2351" t="s">
        <v>1981</v>
      </c>
      <c r="D2351" s="1">
        <v>44050</v>
      </c>
      <c r="E2351">
        <v>2020</v>
      </c>
      <c r="F2351">
        <v>8</v>
      </c>
      <c r="G2351">
        <v>7</v>
      </c>
      <c r="H2351" t="s">
        <v>243</v>
      </c>
      <c r="I2351" t="s">
        <v>20</v>
      </c>
      <c r="J2351">
        <v>2</v>
      </c>
    </row>
    <row r="2352" spans="1:12" x14ac:dyDescent="0.2">
      <c r="A2352" t="s">
        <v>1980</v>
      </c>
      <c r="B2352">
        <v>1596781942</v>
      </c>
      <c r="C2352" t="s">
        <v>1981</v>
      </c>
      <c r="D2352" s="1">
        <v>44050</v>
      </c>
      <c r="E2352">
        <v>2020</v>
      </c>
      <c r="F2352">
        <v>8</v>
      </c>
      <c r="G2352">
        <v>7</v>
      </c>
      <c r="H2352" t="s">
        <v>243</v>
      </c>
      <c r="I2352" t="s">
        <v>21</v>
      </c>
      <c r="J2352">
        <v>4</v>
      </c>
    </row>
    <row r="2353" spans="1:12" x14ac:dyDescent="0.2">
      <c r="A2353" t="s">
        <v>1982</v>
      </c>
      <c r="B2353">
        <v>1597125288</v>
      </c>
      <c r="C2353" t="s">
        <v>1983</v>
      </c>
      <c r="D2353" s="1">
        <v>44054</v>
      </c>
      <c r="E2353">
        <v>2020</v>
      </c>
      <c r="F2353">
        <v>8</v>
      </c>
      <c r="G2353">
        <v>11</v>
      </c>
      <c r="H2353" t="s">
        <v>243</v>
      </c>
      <c r="I2353" t="s">
        <v>20</v>
      </c>
      <c r="J2353">
        <v>2</v>
      </c>
    </row>
    <row r="2354" spans="1:12" x14ac:dyDescent="0.2">
      <c r="A2354" t="s">
        <v>1982</v>
      </c>
      <c r="B2354">
        <v>1597125288</v>
      </c>
      <c r="C2354" t="s">
        <v>1983</v>
      </c>
      <c r="D2354" s="1">
        <v>44054</v>
      </c>
      <c r="E2354">
        <v>2020</v>
      </c>
      <c r="F2354">
        <v>8</v>
      </c>
      <c r="G2354">
        <v>11</v>
      </c>
      <c r="H2354" t="s">
        <v>243</v>
      </c>
      <c r="I2354" t="s">
        <v>21</v>
      </c>
      <c r="J2354">
        <v>6</v>
      </c>
    </row>
    <row r="2355" spans="1:12" x14ac:dyDescent="0.2">
      <c r="A2355" t="s">
        <v>1984</v>
      </c>
      <c r="B2355">
        <v>1597334603</v>
      </c>
      <c r="C2355" t="s">
        <v>1985</v>
      </c>
      <c r="D2355" s="1">
        <v>44056</v>
      </c>
      <c r="E2355">
        <v>2020</v>
      </c>
      <c r="F2355">
        <v>8</v>
      </c>
      <c r="G2355">
        <v>13</v>
      </c>
      <c r="H2355" t="s">
        <v>1165</v>
      </c>
      <c r="I2355" t="s">
        <v>70</v>
      </c>
      <c r="J2355">
        <v>54</v>
      </c>
      <c r="K2355" t="s">
        <v>28</v>
      </c>
      <c r="L2355" t="s">
        <v>71</v>
      </c>
    </row>
    <row r="2356" spans="1:12" x14ac:dyDescent="0.2">
      <c r="A2356" t="s">
        <v>1986</v>
      </c>
      <c r="B2356">
        <v>1597662145</v>
      </c>
      <c r="C2356" t="s">
        <v>1987</v>
      </c>
      <c r="D2356" s="1">
        <v>44060</v>
      </c>
      <c r="E2356">
        <v>2020</v>
      </c>
      <c r="F2356">
        <v>8</v>
      </c>
      <c r="G2356">
        <v>17</v>
      </c>
      <c r="H2356" t="s">
        <v>243</v>
      </c>
      <c r="I2356" t="s">
        <v>70</v>
      </c>
      <c r="J2356">
        <v>9</v>
      </c>
      <c r="K2356" t="s">
        <v>28</v>
      </c>
      <c r="L2356" t="s">
        <v>71</v>
      </c>
    </row>
    <row r="2357" spans="1:12" x14ac:dyDescent="0.2">
      <c r="A2357" t="s">
        <v>1988</v>
      </c>
      <c r="B2357">
        <v>1597902673</v>
      </c>
      <c r="C2357" t="s">
        <v>1989</v>
      </c>
      <c r="D2357" s="1">
        <v>44063</v>
      </c>
      <c r="E2357">
        <v>2020</v>
      </c>
      <c r="F2357">
        <v>8</v>
      </c>
      <c r="G2357">
        <v>20</v>
      </c>
      <c r="H2357" t="s">
        <v>243</v>
      </c>
      <c r="I2357" t="s">
        <v>20</v>
      </c>
      <c r="J2357">
        <v>2</v>
      </c>
    </row>
    <row r="2358" spans="1:12" x14ac:dyDescent="0.2">
      <c r="A2358" t="s">
        <v>1988</v>
      </c>
      <c r="B2358">
        <v>1597902673</v>
      </c>
      <c r="C2358" t="s">
        <v>1989</v>
      </c>
      <c r="D2358" s="1">
        <v>44063</v>
      </c>
      <c r="E2358">
        <v>2020</v>
      </c>
      <c r="F2358">
        <v>8</v>
      </c>
      <c r="G2358">
        <v>20</v>
      </c>
      <c r="H2358" t="s">
        <v>243</v>
      </c>
      <c r="I2358" t="s">
        <v>21</v>
      </c>
      <c r="J2358">
        <v>6</v>
      </c>
    </row>
    <row r="2359" spans="1:12" x14ac:dyDescent="0.2">
      <c r="A2359" t="s">
        <v>1990</v>
      </c>
      <c r="B2359">
        <v>1597989225</v>
      </c>
      <c r="C2359" t="s">
        <v>1991</v>
      </c>
      <c r="D2359" s="1">
        <v>44064</v>
      </c>
      <c r="E2359">
        <v>2020</v>
      </c>
      <c r="F2359">
        <v>8</v>
      </c>
      <c r="G2359">
        <v>21</v>
      </c>
      <c r="H2359" t="s">
        <v>243</v>
      </c>
      <c r="I2359" t="s">
        <v>20</v>
      </c>
      <c r="J2359">
        <v>2</v>
      </c>
    </row>
    <row r="2360" spans="1:12" x14ac:dyDescent="0.2">
      <c r="A2360" t="s">
        <v>1990</v>
      </c>
      <c r="B2360">
        <v>1597989225</v>
      </c>
      <c r="C2360" t="s">
        <v>1991</v>
      </c>
      <c r="D2360" s="1">
        <v>44064</v>
      </c>
      <c r="E2360">
        <v>2020</v>
      </c>
      <c r="F2360">
        <v>8</v>
      </c>
      <c r="G2360">
        <v>21</v>
      </c>
      <c r="H2360" t="s">
        <v>243</v>
      </c>
      <c r="I2360" t="s">
        <v>21</v>
      </c>
      <c r="J2360">
        <v>4</v>
      </c>
    </row>
    <row r="2361" spans="1:12" x14ac:dyDescent="0.2">
      <c r="A2361" t="s">
        <v>1992</v>
      </c>
      <c r="B2361">
        <v>1598248920</v>
      </c>
      <c r="C2361" t="s">
        <v>1993</v>
      </c>
      <c r="D2361" s="1">
        <v>44067</v>
      </c>
      <c r="E2361">
        <v>2020</v>
      </c>
      <c r="F2361">
        <v>8</v>
      </c>
      <c r="G2361">
        <v>24</v>
      </c>
      <c r="H2361" t="s">
        <v>243</v>
      </c>
      <c r="I2361" t="s">
        <v>20</v>
      </c>
      <c r="J2361">
        <v>2</v>
      </c>
    </row>
    <row r="2362" spans="1:12" x14ac:dyDescent="0.2">
      <c r="A2362" t="s">
        <v>1992</v>
      </c>
      <c r="B2362">
        <v>1598248920</v>
      </c>
      <c r="C2362" t="s">
        <v>1993</v>
      </c>
      <c r="D2362" s="1">
        <v>44067</v>
      </c>
      <c r="E2362">
        <v>2020</v>
      </c>
      <c r="F2362">
        <v>8</v>
      </c>
      <c r="G2362">
        <v>24</v>
      </c>
      <c r="H2362" t="s">
        <v>243</v>
      </c>
      <c r="I2362" t="s">
        <v>21</v>
      </c>
      <c r="J2362">
        <v>4</v>
      </c>
    </row>
    <row r="2363" spans="1:12" x14ac:dyDescent="0.2">
      <c r="A2363" t="s">
        <v>1994</v>
      </c>
      <c r="B2363">
        <v>1599197699</v>
      </c>
      <c r="C2363" t="s">
        <v>1995</v>
      </c>
      <c r="D2363" s="1">
        <v>44078</v>
      </c>
      <c r="E2363">
        <v>2020</v>
      </c>
      <c r="F2363">
        <v>9</v>
      </c>
      <c r="G2363">
        <v>4</v>
      </c>
      <c r="H2363" t="s">
        <v>243</v>
      </c>
      <c r="I2363" t="s">
        <v>20</v>
      </c>
      <c r="J2363">
        <v>2</v>
      </c>
    </row>
    <row r="2364" spans="1:12" x14ac:dyDescent="0.2">
      <c r="A2364" t="s">
        <v>1994</v>
      </c>
      <c r="B2364">
        <v>1599197699</v>
      </c>
      <c r="C2364" t="s">
        <v>1995</v>
      </c>
      <c r="D2364" s="1">
        <v>44078</v>
      </c>
      <c r="E2364">
        <v>2020</v>
      </c>
      <c r="F2364">
        <v>9</v>
      </c>
      <c r="G2364">
        <v>4</v>
      </c>
      <c r="H2364" t="s">
        <v>243</v>
      </c>
      <c r="I2364" t="s">
        <v>21</v>
      </c>
      <c r="J2364">
        <v>8</v>
      </c>
    </row>
    <row r="2365" spans="1:12" x14ac:dyDescent="0.2">
      <c r="A2365" t="s">
        <v>1996</v>
      </c>
      <c r="B2365">
        <v>1599456526</v>
      </c>
      <c r="C2365" t="s">
        <v>1997</v>
      </c>
      <c r="D2365" s="1">
        <v>44081</v>
      </c>
      <c r="E2365">
        <v>2020</v>
      </c>
      <c r="F2365">
        <v>9</v>
      </c>
      <c r="G2365">
        <v>7</v>
      </c>
      <c r="H2365" t="s">
        <v>243</v>
      </c>
      <c r="I2365" t="s">
        <v>20</v>
      </c>
      <c r="J2365">
        <v>2</v>
      </c>
    </row>
    <row r="2366" spans="1:12" x14ac:dyDescent="0.2">
      <c r="A2366" t="s">
        <v>1996</v>
      </c>
      <c r="B2366">
        <v>1599456526</v>
      </c>
      <c r="C2366" t="s">
        <v>1997</v>
      </c>
      <c r="D2366" s="1">
        <v>44081</v>
      </c>
      <c r="E2366">
        <v>2020</v>
      </c>
      <c r="F2366">
        <v>9</v>
      </c>
      <c r="G2366">
        <v>7</v>
      </c>
      <c r="H2366" t="s">
        <v>243</v>
      </c>
      <c r="I2366" t="s">
        <v>21</v>
      </c>
      <c r="J2366">
        <v>8</v>
      </c>
    </row>
    <row r="2367" spans="1:12" x14ac:dyDescent="0.2">
      <c r="A2367" t="s">
        <v>1998</v>
      </c>
      <c r="B2367">
        <v>1599456581</v>
      </c>
      <c r="C2367" t="s">
        <v>1999</v>
      </c>
      <c r="D2367" s="1">
        <v>44081</v>
      </c>
      <c r="E2367">
        <v>2020</v>
      </c>
      <c r="F2367">
        <v>9</v>
      </c>
      <c r="G2367">
        <v>7</v>
      </c>
      <c r="H2367" t="s">
        <v>243</v>
      </c>
      <c r="I2367" t="s">
        <v>21</v>
      </c>
      <c r="J2367">
        <v>2</v>
      </c>
    </row>
    <row r="2368" spans="1:12" x14ac:dyDescent="0.2">
      <c r="A2368" t="s">
        <v>2000</v>
      </c>
      <c r="B2368">
        <v>1599715323</v>
      </c>
      <c r="C2368" t="s">
        <v>2001</v>
      </c>
      <c r="D2368" s="1">
        <v>44084</v>
      </c>
      <c r="E2368">
        <v>2020</v>
      </c>
      <c r="F2368">
        <v>9</v>
      </c>
      <c r="G2368">
        <v>10</v>
      </c>
      <c r="H2368" t="s">
        <v>243</v>
      </c>
      <c r="I2368" t="s">
        <v>21</v>
      </c>
      <c r="J2368">
        <v>102</v>
      </c>
    </row>
    <row r="2369" spans="1:12" x14ac:dyDescent="0.2">
      <c r="A2369" t="s">
        <v>2002</v>
      </c>
      <c r="B2369">
        <v>1600149276</v>
      </c>
      <c r="C2369" t="s">
        <v>2003</v>
      </c>
      <c r="D2369" s="1">
        <v>44089</v>
      </c>
      <c r="E2369">
        <v>2020</v>
      </c>
      <c r="F2369">
        <v>9</v>
      </c>
      <c r="G2369">
        <v>15</v>
      </c>
      <c r="H2369" t="s">
        <v>243</v>
      </c>
      <c r="I2369" t="s">
        <v>20</v>
      </c>
      <c r="J2369">
        <v>2</v>
      </c>
    </row>
    <row r="2370" spans="1:12" x14ac:dyDescent="0.2">
      <c r="A2370" t="s">
        <v>2002</v>
      </c>
      <c r="B2370">
        <v>1600149276</v>
      </c>
      <c r="C2370" t="s">
        <v>2003</v>
      </c>
      <c r="D2370" s="1">
        <v>44089</v>
      </c>
      <c r="E2370">
        <v>2020</v>
      </c>
      <c r="F2370">
        <v>9</v>
      </c>
      <c r="G2370">
        <v>15</v>
      </c>
      <c r="H2370" t="s">
        <v>243</v>
      </c>
      <c r="I2370" t="s">
        <v>21</v>
      </c>
      <c r="J2370">
        <v>4</v>
      </c>
    </row>
    <row r="2371" spans="1:12" x14ac:dyDescent="0.2">
      <c r="A2371" t="s">
        <v>2004</v>
      </c>
      <c r="B2371">
        <v>1602136266</v>
      </c>
      <c r="C2371" t="s">
        <v>2005</v>
      </c>
      <c r="D2371" s="1">
        <v>44112</v>
      </c>
      <c r="E2371">
        <v>2020</v>
      </c>
      <c r="F2371">
        <v>10</v>
      </c>
      <c r="G2371">
        <v>8</v>
      </c>
      <c r="H2371" t="s">
        <v>243</v>
      </c>
      <c r="I2371" t="s">
        <v>21</v>
      </c>
      <c r="J2371">
        <v>104</v>
      </c>
    </row>
    <row r="2372" spans="1:12" x14ac:dyDescent="0.2">
      <c r="A2372" t="s">
        <v>2006</v>
      </c>
      <c r="B2372">
        <v>1602655171</v>
      </c>
      <c r="C2372" t="s">
        <v>2007</v>
      </c>
      <c r="D2372" s="1">
        <v>44118</v>
      </c>
      <c r="E2372">
        <v>2020</v>
      </c>
      <c r="F2372">
        <v>10</v>
      </c>
      <c r="G2372">
        <v>14</v>
      </c>
      <c r="H2372" t="s">
        <v>243</v>
      </c>
      <c r="I2372" t="s">
        <v>21</v>
      </c>
      <c r="J2372">
        <v>17</v>
      </c>
    </row>
    <row r="2373" spans="1:12" x14ac:dyDescent="0.2">
      <c r="A2373" t="s">
        <v>2008</v>
      </c>
      <c r="B2373">
        <v>1602741407</v>
      </c>
      <c r="C2373" t="s">
        <v>2009</v>
      </c>
      <c r="D2373" s="1">
        <v>44119</v>
      </c>
      <c r="E2373">
        <v>2020</v>
      </c>
      <c r="F2373">
        <v>10</v>
      </c>
      <c r="G2373">
        <v>15</v>
      </c>
      <c r="H2373" t="s">
        <v>243</v>
      </c>
      <c r="I2373" t="s">
        <v>20</v>
      </c>
      <c r="J2373">
        <v>2</v>
      </c>
    </row>
    <row r="2374" spans="1:12" x14ac:dyDescent="0.2">
      <c r="A2374" t="s">
        <v>2008</v>
      </c>
      <c r="B2374">
        <v>1602741407</v>
      </c>
      <c r="C2374" t="s">
        <v>2009</v>
      </c>
      <c r="D2374" s="1">
        <v>44119</v>
      </c>
      <c r="E2374">
        <v>2020</v>
      </c>
      <c r="F2374">
        <v>10</v>
      </c>
      <c r="G2374">
        <v>15</v>
      </c>
      <c r="H2374" t="s">
        <v>243</v>
      </c>
      <c r="I2374" t="s">
        <v>21</v>
      </c>
      <c r="J2374">
        <v>8</v>
      </c>
    </row>
    <row r="2375" spans="1:12" x14ac:dyDescent="0.2">
      <c r="A2375" t="s">
        <v>2010</v>
      </c>
      <c r="B2375">
        <v>1602827991</v>
      </c>
      <c r="C2375" t="s">
        <v>2011</v>
      </c>
      <c r="D2375" s="1">
        <v>44120</v>
      </c>
      <c r="E2375">
        <v>2020</v>
      </c>
      <c r="F2375">
        <v>10</v>
      </c>
      <c r="G2375">
        <v>16</v>
      </c>
      <c r="H2375" t="s">
        <v>243</v>
      </c>
      <c r="I2375" t="s">
        <v>21</v>
      </c>
      <c r="J2375">
        <v>2</v>
      </c>
    </row>
    <row r="2376" spans="1:12" x14ac:dyDescent="0.2">
      <c r="A2376" s="2" t="s">
        <v>2012</v>
      </c>
      <c r="B2376">
        <v>1603089104</v>
      </c>
      <c r="C2376" t="s">
        <v>2013</v>
      </c>
      <c r="D2376" s="1">
        <v>44123</v>
      </c>
      <c r="E2376">
        <v>2020</v>
      </c>
      <c r="F2376">
        <v>10</v>
      </c>
      <c r="G2376">
        <v>19</v>
      </c>
      <c r="H2376" t="s">
        <v>243</v>
      </c>
      <c r="I2376" t="s">
        <v>20</v>
      </c>
      <c r="J2376">
        <v>2</v>
      </c>
    </row>
    <row r="2377" spans="1:12" x14ac:dyDescent="0.2">
      <c r="A2377" s="2" t="s">
        <v>2012</v>
      </c>
      <c r="B2377">
        <v>1603089104</v>
      </c>
      <c r="C2377" t="s">
        <v>2013</v>
      </c>
      <c r="D2377" s="1">
        <v>44123</v>
      </c>
      <c r="E2377">
        <v>2020</v>
      </c>
      <c r="F2377">
        <v>10</v>
      </c>
      <c r="G2377">
        <v>19</v>
      </c>
      <c r="H2377" t="s">
        <v>243</v>
      </c>
      <c r="I2377" t="s">
        <v>21</v>
      </c>
      <c r="J2377">
        <v>6</v>
      </c>
    </row>
    <row r="2378" spans="1:12" x14ac:dyDescent="0.2">
      <c r="A2378" t="s">
        <v>2014</v>
      </c>
      <c r="B2378">
        <v>1603462041</v>
      </c>
      <c r="C2378" t="s">
        <v>2015</v>
      </c>
      <c r="D2378" s="1">
        <v>44127</v>
      </c>
      <c r="E2378">
        <v>2020</v>
      </c>
      <c r="F2378">
        <v>10</v>
      </c>
      <c r="G2378">
        <v>23</v>
      </c>
      <c r="H2378" t="s">
        <v>2016</v>
      </c>
      <c r="I2378" t="s">
        <v>2017</v>
      </c>
      <c r="J2378">
        <v>125</v>
      </c>
      <c r="K2378" t="s">
        <v>1046</v>
      </c>
      <c r="L2378" t="s">
        <v>1047</v>
      </c>
    </row>
    <row r="2379" spans="1:12" x14ac:dyDescent="0.2">
      <c r="A2379" t="s">
        <v>2018</v>
      </c>
      <c r="B2379">
        <v>1607927673</v>
      </c>
      <c r="C2379" t="s">
        <v>2019</v>
      </c>
      <c r="D2379" s="1">
        <v>44179</v>
      </c>
      <c r="E2379">
        <v>2020</v>
      </c>
      <c r="F2379">
        <v>12</v>
      </c>
      <c r="G2379">
        <v>14</v>
      </c>
      <c r="H2379" t="s">
        <v>243</v>
      </c>
      <c r="I2379" t="s">
        <v>20</v>
      </c>
      <c r="J2379">
        <v>2</v>
      </c>
    </row>
    <row r="2380" spans="1:12" x14ac:dyDescent="0.2">
      <c r="A2380" t="s">
        <v>2018</v>
      </c>
      <c r="B2380">
        <v>1607927673</v>
      </c>
      <c r="C2380" t="s">
        <v>2019</v>
      </c>
      <c r="D2380" s="1">
        <v>44179</v>
      </c>
      <c r="E2380">
        <v>2020</v>
      </c>
      <c r="F2380">
        <v>12</v>
      </c>
      <c r="G2380">
        <v>14</v>
      </c>
      <c r="H2380" t="s">
        <v>243</v>
      </c>
      <c r="I2380" t="s">
        <v>21</v>
      </c>
      <c r="J2380">
        <v>14</v>
      </c>
    </row>
    <row r="2381" spans="1:12" x14ac:dyDescent="0.2">
      <c r="A2381" t="s">
        <v>2020</v>
      </c>
      <c r="B2381">
        <v>1607936211</v>
      </c>
      <c r="C2381" t="s">
        <v>2021</v>
      </c>
      <c r="D2381" s="1">
        <v>44179</v>
      </c>
      <c r="E2381">
        <v>2020</v>
      </c>
      <c r="F2381">
        <v>12</v>
      </c>
      <c r="G2381">
        <v>14</v>
      </c>
      <c r="H2381" t="s">
        <v>243</v>
      </c>
      <c r="I2381" t="s">
        <v>20</v>
      </c>
      <c r="J2381">
        <v>2</v>
      </c>
    </row>
    <row r="2382" spans="1:12" x14ac:dyDescent="0.2">
      <c r="A2382" t="s">
        <v>2020</v>
      </c>
      <c r="B2382">
        <v>1607936211</v>
      </c>
      <c r="C2382" t="s">
        <v>2021</v>
      </c>
      <c r="D2382" s="1">
        <v>44179</v>
      </c>
      <c r="E2382">
        <v>2020</v>
      </c>
      <c r="F2382">
        <v>12</v>
      </c>
      <c r="G2382">
        <v>14</v>
      </c>
      <c r="H2382" t="s">
        <v>243</v>
      </c>
      <c r="I2382" t="s">
        <v>21</v>
      </c>
      <c r="J2382">
        <v>6</v>
      </c>
    </row>
    <row r="2383" spans="1:12" x14ac:dyDescent="0.2">
      <c r="A2383" t="s">
        <v>2022</v>
      </c>
      <c r="B2383">
        <v>1609137747</v>
      </c>
      <c r="C2383" t="s">
        <v>2023</v>
      </c>
      <c r="D2383" s="1">
        <v>44193</v>
      </c>
      <c r="E2383">
        <v>2020</v>
      </c>
      <c r="F2383">
        <v>12</v>
      </c>
      <c r="G2383">
        <v>28</v>
      </c>
      <c r="H2383" t="s">
        <v>243</v>
      </c>
      <c r="I2383" t="s">
        <v>20</v>
      </c>
      <c r="J2383">
        <v>2</v>
      </c>
    </row>
    <row r="2384" spans="1:12" x14ac:dyDescent="0.2">
      <c r="A2384" t="s">
        <v>2022</v>
      </c>
      <c r="B2384">
        <v>1609137747</v>
      </c>
      <c r="C2384" t="s">
        <v>2023</v>
      </c>
      <c r="D2384" s="1">
        <v>44193</v>
      </c>
      <c r="E2384">
        <v>2020</v>
      </c>
      <c r="F2384">
        <v>12</v>
      </c>
      <c r="G2384">
        <v>28</v>
      </c>
      <c r="H2384" t="s">
        <v>243</v>
      </c>
      <c r="I2384" t="s">
        <v>21</v>
      </c>
      <c r="J2384">
        <v>4</v>
      </c>
    </row>
    <row r="2385" spans="1:10" x14ac:dyDescent="0.2">
      <c r="A2385" t="s">
        <v>2024</v>
      </c>
      <c r="B2385">
        <v>1610084673</v>
      </c>
      <c r="C2385" t="s">
        <v>2025</v>
      </c>
      <c r="D2385" s="1">
        <v>44204</v>
      </c>
      <c r="E2385">
        <v>2021</v>
      </c>
      <c r="F2385">
        <v>1</v>
      </c>
      <c r="G2385">
        <v>8</v>
      </c>
      <c r="H2385" t="s">
        <v>243</v>
      </c>
      <c r="I2385" t="s">
        <v>20</v>
      </c>
      <c r="J2385">
        <v>2</v>
      </c>
    </row>
    <row r="2386" spans="1:10" x14ac:dyDescent="0.2">
      <c r="A2386" t="s">
        <v>2024</v>
      </c>
      <c r="B2386">
        <v>1610084673</v>
      </c>
      <c r="C2386" t="s">
        <v>2025</v>
      </c>
      <c r="D2386" s="1">
        <v>44204</v>
      </c>
      <c r="E2386">
        <v>2021</v>
      </c>
      <c r="F2386">
        <v>1</v>
      </c>
      <c r="G2386">
        <v>8</v>
      </c>
      <c r="H2386" t="s">
        <v>243</v>
      </c>
      <c r="I2386" t="s">
        <v>21</v>
      </c>
      <c r="J2386">
        <v>139</v>
      </c>
    </row>
    <row r="2387" spans="1:10" x14ac:dyDescent="0.2">
      <c r="A2387" t="s">
        <v>2026</v>
      </c>
      <c r="B2387">
        <v>1612763831</v>
      </c>
      <c r="C2387" t="s">
        <v>2027</v>
      </c>
      <c r="D2387" s="1">
        <v>44235</v>
      </c>
      <c r="E2387">
        <v>2021</v>
      </c>
      <c r="F2387">
        <v>2</v>
      </c>
      <c r="G2387">
        <v>8</v>
      </c>
      <c r="H2387" t="s">
        <v>243</v>
      </c>
      <c r="I2387" t="s">
        <v>20</v>
      </c>
      <c r="J2387">
        <v>2</v>
      </c>
    </row>
    <row r="2388" spans="1:10" x14ac:dyDescent="0.2">
      <c r="A2388" t="s">
        <v>2026</v>
      </c>
      <c r="B2388">
        <v>1612763831</v>
      </c>
      <c r="C2388" t="s">
        <v>2027</v>
      </c>
      <c r="D2388" s="1">
        <v>44235</v>
      </c>
      <c r="E2388">
        <v>2021</v>
      </c>
      <c r="F2388">
        <v>2</v>
      </c>
      <c r="G2388">
        <v>8</v>
      </c>
      <c r="H2388" t="s">
        <v>243</v>
      </c>
      <c r="I2388" t="s">
        <v>21</v>
      </c>
      <c r="J2388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5"/>
  <sheetViews>
    <sheetView topLeftCell="A21" workbookViewId="0">
      <selection activeCell="U55" sqref="U55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16" bestFit="1" customWidth="1"/>
    <col min="4" max="4" width="17.5" bestFit="1" customWidth="1"/>
    <col min="5" max="5" width="5.1640625" bestFit="1" customWidth="1"/>
    <col min="6" max="6" width="3.6640625" bestFit="1" customWidth="1"/>
    <col min="7" max="7" width="9.33203125" bestFit="1" customWidth="1"/>
    <col min="8" max="8" width="6.1640625" bestFit="1" customWidth="1"/>
    <col min="9" max="9" width="3.1640625" bestFit="1" customWidth="1"/>
    <col min="10" max="10" width="4.83203125" bestFit="1" customWidth="1"/>
    <col min="11" max="11" width="8" bestFit="1" customWidth="1"/>
    <col min="12" max="12" width="7.1640625" bestFit="1" customWidth="1"/>
    <col min="13" max="13" width="4.1640625" bestFit="1" customWidth="1"/>
    <col min="14" max="14" width="3.6640625" bestFit="1" customWidth="1"/>
    <col min="15" max="15" width="6" bestFit="1" customWidth="1"/>
    <col min="16" max="16" width="5.6640625" bestFit="1" customWidth="1"/>
    <col min="17" max="17" width="7.1640625" bestFit="1" customWidth="1"/>
    <col min="18" max="18" width="5.1640625" bestFit="1" customWidth="1"/>
    <col min="19" max="19" width="6.83203125" bestFit="1" customWidth="1"/>
    <col min="20" max="20" width="7" bestFit="1" customWidth="1"/>
  </cols>
  <sheetData>
    <row r="3" spans="1:21" x14ac:dyDescent="0.2">
      <c r="A3" s="3" t="s">
        <v>2032</v>
      </c>
      <c r="B3" s="3" t="s">
        <v>2028</v>
      </c>
    </row>
    <row r="4" spans="1:21" x14ac:dyDescent="0.2">
      <c r="A4" s="3" t="s">
        <v>2031</v>
      </c>
      <c r="B4" t="s">
        <v>1046</v>
      </c>
      <c r="C4" t="s">
        <v>1078</v>
      </c>
      <c r="D4" t="s">
        <v>1099</v>
      </c>
      <c r="E4" t="s">
        <v>26</v>
      </c>
      <c r="F4" t="s">
        <v>48</v>
      </c>
      <c r="G4" t="s">
        <v>125</v>
      </c>
      <c r="H4" t="s">
        <v>28</v>
      </c>
      <c r="I4" t="s">
        <v>76</v>
      </c>
      <c r="J4" t="s">
        <v>1264</v>
      </c>
      <c r="K4" t="s">
        <v>402</v>
      </c>
      <c r="L4" t="s">
        <v>38</v>
      </c>
      <c r="M4" t="s">
        <v>79</v>
      </c>
      <c r="N4" t="s">
        <v>84</v>
      </c>
      <c r="O4" t="s">
        <v>86</v>
      </c>
      <c r="P4" t="s">
        <v>398</v>
      </c>
      <c r="Q4" t="s">
        <v>1633</v>
      </c>
      <c r="R4" t="s">
        <v>94</v>
      </c>
      <c r="S4" t="s">
        <v>96</v>
      </c>
      <c r="T4" t="s">
        <v>2029</v>
      </c>
      <c r="U4" t="s">
        <v>2030</v>
      </c>
    </row>
    <row r="5" spans="1:21" x14ac:dyDescent="0.2">
      <c r="A5" s="4" t="s">
        <v>2029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4" t="s">
        <v>759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>
        <v>2</v>
      </c>
      <c r="U6" s="5">
        <v>2</v>
      </c>
    </row>
    <row r="7" spans="1:21" x14ac:dyDescent="0.2">
      <c r="A7" s="4" t="s">
        <v>679</v>
      </c>
      <c r="B7" s="5"/>
      <c r="C7" s="5"/>
      <c r="D7" s="5"/>
      <c r="E7" s="5"/>
      <c r="F7" s="5"/>
      <c r="G7" s="5"/>
      <c r="H7" s="5"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</v>
      </c>
    </row>
    <row r="8" spans="1:21" x14ac:dyDescent="0.2">
      <c r="A8" s="4" t="s">
        <v>452</v>
      </c>
      <c r="B8" s="5"/>
      <c r="C8" s="5"/>
      <c r="D8" s="5"/>
      <c r="E8" s="5">
        <v>5</v>
      </c>
      <c r="F8" s="5"/>
      <c r="G8" s="5"/>
      <c r="H8" s="5">
        <v>4</v>
      </c>
      <c r="I8" s="5"/>
      <c r="J8" s="5"/>
      <c r="K8" s="5"/>
      <c r="L8" s="5"/>
      <c r="M8" s="5"/>
      <c r="N8" s="5"/>
      <c r="O8" s="5"/>
      <c r="P8" s="5"/>
      <c r="Q8" s="5"/>
      <c r="R8" s="5">
        <v>2</v>
      </c>
      <c r="S8" s="5"/>
      <c r="T8" s="5">
        <v>1</v>
      </c>
      <c r="U8" s="5">
        <v>12</v>
      </c>
    </row>
    <row r="9" spans="1:21" x14ac:dyDescent="0.2">
      <c r="A9" s="4" t="s">
        <v>589</v>
      </c>
      <c r="B9" s="5"/>
      <c r="C9" s="5"/>
      <c r="D9" s="5"/>
      <c r="E9" s="5"/>
      <c r="F9" s="5"/>
      <c r="G9" s="5">
        <v>4</v>
      </c>
      <c r="H9" s="5">
        <v>10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14</v>
      </c>
    </row>
    <row r="10" spans="1:21" x14ac:dyDescent="0.2">
      <c r="A10" s="4" t="s">
        <v>136</v>
      </c>
      <c r="B10" s="5"/>
      <c r="C10" s="5"/>
      <c r="D10" s="5"/>
      <c r="E10" s="5"/>
      <c r="F10" s="5"/>
      <c r="G10" s="5"/>
      <c r="H10" s="5">
        <v>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26</v>
      </c>
      <c r="U10" s="5">
        <v>28</v>
      </c>
    </row>
    <row r="11" spans="1:21" x14ac:dyDescent="0.2">
      <c r="A11" s="4" t="s">
        <v>556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29</v>
      </c>
      <c r="U11" s="5">
        <v>29</v>
      </c>
    </row>
    <row r="12" spans="1:21" x14ac:dyDescent="0.2">
      <c r="A12" s="4" t="s">
        <v>1286</v>
      </c>
      <c r="B12" s="5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25</v>
      </c>
      <c r="U12" s="5">
        <v>43</v>
      </c>
    </row>
    <row r="13" spans="1:21" x14ac:dyDescent="0.2">
      <c r="A13" s="4" t="s">
        <v>837</v>
      </c>
      <c r="B13" s="5">
        <v>24</v>
      </c>
      <c r="C13" s="5"/>
      <c r="D13" s="5"/>
      <c r="E13" s="5"/>
      <c r="F13" s="5"/>
      <c r="G13" s="5"/>
      <c r="H13" s="5">
        <v>24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48</v>
      </c>
    </row>
    <row r="14" spans="1:21" x14ac:dyDescent="0.2">
      <c r="A14" s="4" t="s">
        <v>1331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>
        <v>6</v>
      </c>
      <c r="M14" s="5">
        <v>97</v>
      </c>
      <c r="N14" s="5"/>
      <c r="O14" s="5"/>
      <c r="P14" s="5"/>
      <c r="Q14" s="5"/>
      <c r="R14" s="5">
        <v>1</v>
      </c>
      <c r="S14" s="5"/>
      <c r="T14" s="5"/>
      <c r="U14" s="5">
        <v>104</v>
      </c>
    </row>
    <row r="15" spans="1:21" x14ac:dyDescent="0.2">
      <c r="A15" s="4" t="s">
        <v>607</v>
      </c>
      <c r="B15" s="5"/>
      <c r="C15" s="5"/>
      <c r="D15" s="5"/>
      <c r="E15" s="5"/>
      <c r="F15" s="5"/>
      <c r="G15" s="5"/>
      <c r="H15" s="5">
        <v>121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121</v>
      </c>
    </row>
    <row r="16" spans="1:21" x14ac:dyDescent="0.2">
      <c r="A16" s="4" t="s">
        <v>2016</v>
      </c>
      <c r="B16" s="5">
        <v>125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125</v>
      </c>
    </row>
    <row r="17" spans="1:21" x14ac:dyDescent="0.2">
      <c r="A17" s="4" t="s">
        <v>1628</v>
      </c>
      <c r="B17" s="5"/>
      <c r="C17" s="5"/>
      <c r="D17" s="5"/>
      <c r="E17" s="5"/>
      <c r="F17" s="5"/>
      <c r="G17" s="5">
        <v>32</v>
      </c>
      <c r="H17" s="5">
        <v>2</v>
      </c>
      <c r="I17" s="5"/>
      <c r="J17" s="5"/>
      <c r="K17" s="5"/>
      <c r="L17" s="5"/>
      <c r="M17" s="5"/>
      <c r="N17" s="5"/>
      <c r="O17" s="5"/>
      <c r="P17" s="5"/>
      <c r="Q17" s="5"/>
      <c r="R17" s="5">
        <v>103</v>
      </c>
      <c r="S17" s="5"/>
      <c r="T17" s="5"/>
      <c r="U17" s="5">
        <v>137</v>
      </c>
    </row>
    <row r="18" spans="1:21" x14ac:dyDescent="0.2">
      <c r="A18" s="4" t="s">
        <v>143</v>
      </c>
      <c r="B18" s="5"/>
      <c r="C18" s="5"/>
      <c r="D18" s="5"/>
      <c r="E18" s="5">
        <v>182</v>
      </c>
      <c r="F18" s="5"/>
      <c r="G18" s="5"/>
      <c r="H18" s="5">
        <v>63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6</v>
      </c>
      <c r="U18" s="5">
        <v>251</v>
      </c>
    </row>
    <row r="19" spans="1:21" x14ac:dyDescent="0.2">
      <c r="A19" s="4" t="s">
        <v>1097</v>
      </c>
      <c r="B19" s="5">
        <v>4</v>
      </c>
      <c r="C19" s="5"/>
      <c r="D19" s="5">
        <v>6</v>
      </c>
      <c r="E19" s="5">
        <v>11</v>
      </c>
      <c r="F19" s="5"/>
      <c r="G19" s="5">
        <v>159</v>
      </c>
      <c r="H19" s="5">
        <v>17</v>
      </c>
      <c r="I19" s="5"/>
      <c r="J19" s="5">
        <v>34</v>
      </c>
      <c r="K19" s="5"/>
      <c r="L19" s="5">
        <v>21</v>
      </c>
      <c r="M19" s="5"/>
      <c r="N19" s="5"/>
      <c r="O19" s="5"/>
      <c r="P19" s="5"/>
      <c r="Q19" s="5"/>
      <c r="R19" s="5">
        <v>33</v>
      </c>
      <c r="S19" s="5"/>
      <c r="T19" s="5">
        <v>26</v>
      </c>
      <c r="U19" s="5">
        <v>311</v>
      </c>
    </row>
    <row r="20" spans="1:21" x14ac:dyDescent="0.2">
      <c r="A20" s="4" t="s">
        <v>386</v>
      </c>
      <c r="B20" s="5"/>
      <c r="C20" s="5"/>
      <c r="D20" s="5"/>
      <c r="E20" s="5">
        <v>304</v>
      </c>
      <c r="F20" s="5"/>
      <c r="G20" s="5"/>
      <c r="H20" s="5">
        <v>53</v>
      </c>
      <c r="I20" s="5"/>
      <c r="J20" s="5"/>
      <c r="K20" s="5"/>
      <c r="L20" s="5"/>
      <c r="M20" s="5">
        <v>3</v>
      </c>
      <c r="N20" s="5"/>
      <c r="O20" s="5">
        <v>2</v>
      </c>
      <c r="P20" s="5"/>
      <c r="Q20" s="5"/>
      <c r="R20" s="5"/>
      <c r="S20" s="5"/>
      <c r="T20" s="5"/>
      <c r="U20" s="5">
        <v>362</v>
      </c>
    </row>
    <row r="21" spans="1:21" x14ac:dyDescent="0.2">
      <c r="A21" s="4" t="s">
        <v>842</v>
      </c>
      <c r="B21" s="5"/>
      <c r="C21" s="5"/>
      <c r="D21" s="5"/>
      <c r="E21" s="5">
        <v>282</v>
      </c>
      <c r="F21" s="5"/>
      <c r="G21" s="5"/>
      <c r="H21" s="5">
        <v>102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>
        <v>12</v>
      </c>
      <c r="U21" s="5">
        <v>396</v>
      </c>
    </row>
    <row r="22" spans="1:21" x14ac:dyDescent="0.2">
      <c r="A22" s="4" t="s">
        <v>120</v>
      </c>
      <c r="B22" s="5">
        <v>19</v>
      </c>
      <c r="C22" s="5"/>
      <c r="D22" s="5"/>
      <c r="E22" s="5">
        <v>1</v>
      </c>
      <c r="F22" s="5"/>
      <c r="G22" s="5">
        <v>566</v>
      </c>
      <c r="H22" s="5">
        <v>7</v>
      </c>
      <c r="I22" s="5"/>
      <c r="J22" s="5"/>
      <c r="K22" s="5">
        <v>194</v>
      </c>
      <c r="L22" s="5"/>
      <c r="M22" s="5"/>
      <c r="N22" s="5"/>
      <c r="O22" s="5"/>
      <c r="P22" s="5"/>
      <c r="Q22" s="5"/>
      <c r="R22" s="5"/>
      <c r="S22" s="5"/>
      <c r="T22" s="5">
        <v>75</v>
      </c>
      <c r="U22" s="5">
        <v>862</v>
      </c>
    </row>
    <row r="23" spans="1:21" x14ac:dyDescent="0.2">
      <c r="A23" s="4" t="s">
        <v>1480</v>
      </c>
      <c r="B23" s="5"/>
      <c r="C23" s="5"/>
      <c r="D23" s="5"/>
      <c r="E23" s="5">
        <v>115</v>
      </c>
      <c r="F23" s="5"/>
      <c r="G23" s="5">
        <v>2</v>
      </c>
      <c r="H23" s="5">
        <v>30</v>
      </c>
      <c r="I23" s="5"/>
      <c r="J23" s="5">
        <v>97</v>
      </c>
      <c r="K23" s="5"/>
      <c r="L23" s="5"/>
      <c r="M23" s="5"/>
      <c r="N23" s="5"/>
      <c r="O23" s="5"/>
      <c r="P23" s="5"/>
      <c r="Q23" s="5">
        <v>597</v>
      </c>
      <c r="R23" s="5">
        <v>55</v>
      </c>
      <c r="S23" s="5"/>
      <c r="T23" s="5">
        <v>27</v>
      </c>
      <c r="U23" s="5">
        <v>923</v>
      </c>
    </row>
    <row r="24" spans="1:21" x14ac:dyDescent="0.2">
      <c r="A24" s="4" t="s">
        <v>192</v>
      </c>
      <c r="B24" s="5">
        <v>24</v>
      </c>
      <c r="C24" s="5"/>
      <c r="D24" s="5"/>
      <c r="E24" s="5">
        <v>347</v>
      </c>
      <c r="F24" s="5"/>
      <c r="G24" s="5">
        <v>9</v>
      </c>
      <c r="H24" s="5">
        <v>151</v>
      </c>
      <c r="I24" s="5"/>
      <c r="J24" s="5"/>
      <c r="K24" s="5">
        <v>20</v>
      </c>
      <c r="L24" s="5"/>
      <c r="M24" s="5">
        <v>13</v>
      </c>
      <c r="N24" s="5"/>
      <c r="O24" s="5"/>
      <c r="P24" s="5"/>
      <c r="Q24" s="5"/>
      <c r="R24" s="5">
        <v>295</v>
      </c>
      <c r="S24" s="5"/>
      <c r="T24" s="5">
        <v>72</v>
      </c>
      <c r="U24" s="5">
        <v>931</v>
      </c>
    </row>
    <row r="25" spans="1:21" x14ac:dyDescent="0.2">
      <c r="A25" s="4" t="s">
        <v>1946</v>
      </c>
      <c r="B25" s="5"/>
      <c r="C25" s="5"/>
      <c r="D25" s="5"/>
      <c r="E25" s="5">
        <v>87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920</v>
      </c>
      <c r="S25" s="5"/>
      <c r="T25" s="5">
        <v>17</v>
      </c>
      <c r="U25" s="5">
        <v>1024</v>
      </c>
    </row>
    <row r="26" spans="1:21" x14ac:dyDescent="0.2">
      <c r="A26" s="4" t="s">
        <v>274</v>
      </c>
      <c r="B26" s="5"/>
      <c r="C26" s="5"/>
      <c r="D26" s="5"/>
      <c r="E26" s="5">
        <v>113</v>
      </c>
      <c r="F26" s="5"/>
      <c r="G26" s="5">
        <v>6</v>
      </c>
      <c r="H26" s="5">
        <v>99</v>
      </c>
      <c r="I26" s="5">
        <v>33</v>
      </c>
      <c r="J26" s="5"/>
      <c r="K26" s="5">
        <v>251</v>
      </c>
      <c r="L26" s="5"/>
      <c r="M26" s="5"/>
      <c r="N26" s="5"/>
      <c r="O26" s="5">
        <v>283</v>
      </c>
      <c r="P26" s="5"/>
      <c r="Q26" s="5"/>
      <c r="R26" s="5">
        <v>328</v>
      </c>
      <c r="S26" s="5"/>
      <c r="T26" s="5">
        <v>82</v>
      </c>
      <c r="U26" s="5">
        <v>1195</v>
      </c>
    </row>
    <row r="27" spans="1:21" x14ac:dyDescent="0.2">
      <c r="A27" s="4" t="s">
        <v>377</v>
      </c>
      <c r="B27" s="5">
        <v>13</v>
      </c>
      <c r="C27" s="5"/>
      <c r="D27" s="5"/>
      <c r="E27" s="5">
        <v>512</v>
      </c>
      <c r="F27" s="5"/>
      <c r="G27" s="5"/>
      <c r="H27" s="5">
        <v>382</v>
      </c>
      <c r="I27" s="5"/>
      <c r="J27" s="5"/>
      <c r="K27" s="5"/>
      <c r="L27" s="5"/>
      <c r="M27" s="5"/>
      <c r="N27" s="5"/>
      <c r="O27" s="5">
        <v>10</v>
      </c>
      <c r="P27" s="5"/>
      <c r="Q27" s="5"/>
      <c r="R27" s="5">
        <v>272</v>
      </c>
      <c r="S27" s="5"/>
      <c r="T27" s="5">
        <v>58</v>
      </c>
      <c r="U27" s="5">
        <v>1247</v>
      </c>
    </row>
    <row r="28" spans="1:21" x14ac:dyDescent="0.2">
      <c r="A28" s="4" t="s">
        <v>243</v>
      </c>
      <c r="B28" s="5"/>
      <c r="C28" s="5"/>
      <c r="D28" s="5"/>
      <c r="E28" s="5">
        <v>6</v>
      </c>
      <c r="F28" s="5"/>
      <c r="G28" s="5">
        <v>31</v>
      </c>
      <c r="H28" s="5">
        <v>141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>
        <v>1551</v>
      </c>
      <c r="U28" s="5">
        <v>1729</v>
      </c>
    </row>
    <row r="29" spans="1:21" x14ac:dyDescent="0.2">
      <c r="A29" s="4" t="s">
        <v>313</v>
      </c>
      <c r="B29" s="5">
        <v>38</v>
      </c>
      <c r="C29" s="5"/>
      <c r="D29" s="5"/>
      <c r="E29" s="5">
        <v>726</v>
      </c>
      <c r="F29" s="5"/>
      <c r="G29" s="5">
        <v>3</v>
      </c>
      <c r="H29" s="5">
        <v>464</v>
      </c>
      <c r="I29" s="5"/>
      <c r="J29" s="5"/>
      <c r="K29" s="5"/>
      <c r="L29" s="5"/>
      <c r="M29" s="5"/>
      <c r="N29" s="5"/>
      <c r="O29" s="5"/>
      <c r="P29" s="5"/>
      <c r="Q29" s="5"/>
      <c r="R29" s="5">
        <v>542</v>
      </c>
      <c r="S29" s="5"/>
      <c r="T29" s="5">
        <v>122</v>
      </c>
      <c r="U29" s="5">
        <v>1895</v>
      </c>
    </row>
    <row r="30" spans="1:21" x14ac:dyDescent="0.2">
      <c r="A30" s="4" t="s">
        <v>1071</v>
      </c>
      <c r="B30" s="5">
        <v>18</v>
      </c>
      <c r="C30" s="5">
        <v>0</v>
      </c>
      <c r="D30" s="5"/>
      <c r="E30" s="5">
        <v>360</v>
      </c>
      <c r="F30" s="5"/>
      <c r="G30" s="5">
        <v>17</v>
      </c>
      <c r="H30" s="5">
        <v>212</v>
      </c>
      <c r="I30" s="5"/>
      <c r="J30" s="5">
        <v>109</v>
      </c>
      <c r="K30" s="5">
        <v>150</v>
      </c>
      <c r="L30" s="5"/>
      <c r="M30" s="5">
        <v>78</v>
      </c>
      <c r="N30" s="5"/>
      <c r="O30" s="5"/>
      <c r="P30" s="5">
        <v>11</v>
      </c>
      <c r="Q30" s="5"/>
      <c r="R30" s="5">
        <v>926</v>
      </c>
      <c r="S30" s="5"/>
      <c r="T30" s="5">
        <v>45</v>
      </c>
      <c r="U30" s="5">
        <v>1926</v>
      </c>
    </row>
    <row r="31" spans="1:21" x14ac:dyDescent="0.2">
      <c r="A31" s="4" t="s">
        <v>117</v>
      </c>
      <c r="B31" s="5"/>
      <c r="C31" s="5"/>
      <c r="D31" s="5"/>
      <c r="E31" s="5">
        <v>962</v>
      </c>
      <c r="F31" s="5"/>
      <c r="G31" s="5">
        <v>81</v>
      </c>
      <c r="H31" s="5">
        <v>350</v>
      </c>
      <c r="I31" s="5">
        <v>21</v>
      </c>
      <c r="J31" s="5"/>
      <c r="K31" s="5">
        <v>38</v>
      </c>
      <c r="L31" s="5"/>
      <c r="M31" s="5">
        <v>61</v>
      </c>
      <c r="N31" s="5"/>
      <c r="O31" s="5"/>
      <c r="P31" s="5"/>
      <c r="Q31" s="5"/>
      <c r="R31" s="5">
        <v>749</v>
      </c>
      <c r="S31" s="5"/>
      <c r="T31" s="5">
        <v>94</v>
      </c>
      <c r="U31" s="5">
        <v>2356</v>
      </c>
    </row>
    <row r="32" spans="1:21" x14ac:dyDescent="0.2">
      <c r="A32" s="4" t="s">
        <v>189</v>
      </c>
      <c r="B32" s="5">
        <v>8</v>
      </c>
      <c r="C32" s="5"/>
      <c r="D32" s="5"/>
      <c r="E32" s="5">
        <v>1670</v>
      </c>
      <c r="F32" s="5"/>
      <c r="G32" s="5">
        <v>13</v>
      </c>
      <c r="H32" s="5">
        <v>804</v>
      </c>
      <c r="I32" s="5"/>
      <c r="J32" s="5">
        <v>106</v>
      </c>
      <c r="K32" s="5"/>
      <c r="L32" s="5"/>
      <c r="M32" s="5"/>
      <c r="N32" s="5"/>
      <c r="O32" s="5"/>
      <c r="P32" s="5"/>
      <c r="Q32" s="5"/>
      <c r="R32" s="5">
        <v>2925</v>
      </c>
      <c r="S32" s="5"/>
      <c r="T32" s="5">
        <v>79</v>
      </c>
      <c r="U32" s="5">
        <v>5605</v>
      </c>
    </row>
    <row r="33" spans="1:21" x14ac:dyDescent="0.2">
      <c r="A33" s="4" t="s">
        <v>16</v>
      </c>
      <c r="B33" s="5"/>
      <c r="C33" s="5"/>
      <c r="D33" s="5"/>
      <c r="E33" s="5">
        <v>1908</v>
      </c>
      <c r="F33" s="5">
        <v>47</v>
      </c>
      <c r="G33" s="5">
        <v>41</v>
      </c>
      <c r="H33" s="5">
        <v>895</v>
      </c>
      <c r="I33" s="5">
        <v>41</v>
      </c>
      <c r="J33" s="5"/>
      <c r="K33" s="5">
        <v>118</v>
      </c>
      <c r="L33" s="5">
        <v>30</v>
      </c>
      <c r="M33" s="5">
        <v>142</v>
      </c>
      <c r="N33" s="5">
        <v>0</v>
      </c>
      <c r="O33" s="5">
        <v>215</v>
      </c>
      <c r="P33" s="5">
        <v>11</v>
      </c>
      <c r="Q33" s="5"/>
      <c r="R33" s="5">
        <v>2156</v>
      </c>
      <c r="S33" s="5">
        <v>0</v>
      </c>
      <c r="T33" s="5">
        <v>555</v>
      </c>
      <c r="U33" s="5">
        <v>6159</v>
      </c>
    </row>
    <row r="34" spans="1:21" x14ac:dyDescent="0.2">
      <c r="A34" s="4" t="s">
        <v>1165</v>
      </c>
      <c r="B34" s="5"/>
      <c r="C34" s="5"/>
      <c r="D34" s="5"/>
      <c r="E34" s="5">
        <v>68</v>
      </c>
      <c r="F34" s="5"/>
      <c r="G34" s="5">
        <v>2</v>
      </c>
      <c r="H34" s="5">
        <v>80</v>
      </c>
      <c r="I34" s="5">
        <v>1</v>
      </c>
      <c r="J34" s="5"/>
      <c r="K34" s="5"/>
      <c r="L34" s="5">
        <v>1</v>
      </c>
      <c r="M34" s="5">
        <v>4</v>
      </c>
      <c r="N34" s="5"/>
      <c r="O34" s="5"/>
      <c r="P34" s="5"/>
      <c r="Q34" s="5">
        <v>127146</v>
      </c>
      <c r="R34" s="5">
        <v>61</v>
      </c>
      <c r="S34" s="5"/>
      <c r="T34" s="5">
        <v>8</v>
      </c>
      <c r="U34" s="5">
        <v>127371</v>
      </c>
    </row>
    <row r="35" spans="1:21" x14ac:dyDescent="0.2">
      <c r="A35" s="4" t="s">
        <v>2030</v>
      </c>
      <c r="B35" s="5">
        <v>291</v>
      </c>
      <c r="C35" s="5">
        <v>0</v>
      </c>
      <c r="D35" s="5">
        <v>6</v>
      </c>
      <c r="E35" s="5">
        <v>7659</v>
      </c>
      <c r="F35" s="5">
        <v>47</v>
      </c>
      <c r="G35" s="5">
        <v>966</v>
      </c>
      <c r="H35" s="5">
        <v>4015</v>
      </c>
      <c r="I35" s="5">
        <v>96</v>
      </c>
      <c r="J35" s="5">
        <v>346</v>
      </c>
      <c r="K35" s="5">
        <v>771</v>
      </c>
      <c r="L35" s="5">
        <v>58</v>
      </c>
      <c r="M35" s="5">
        <v>398</v>
      </c>
      <c r="N35" s="5">
        <v>0</v>
      </c>
      <c r="O35" s="5">
        <v>510</v>
      </c>
      <c r="P35" s="5">
        <v>22</v>
      </c>
      <c r="Q35" s="5">
        <v>127743</v>
      </c>
      <c r="R35" s="5">
        <v>9368</v>
      </c>
      <c r="S35" s="5">
        <v>0</v>
      </c>
      <c r="T35" s="5">
        <v>2912</v>
      </c>
      <c r="U35" s="5">
        <v>155208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topLeftCell="A5" workbookViewId="0">
      <selection activeCell="AA40" sqref="AA40"/>
    </sheetView>
  </sheetViews>
  <sheetFormatPr baseColWidth="10" defaultRowHeight="16" x14ac:dyDescent="0.2"/>
  <cols>
    <col min="1" max="1" width="41.1640625" bestFit="1" customWidth="1"/>
    <col min="2" max="2" width="17.6640625" bestFit="1" customWidth="1"/>
    <col min="3" max="3" width="16" bestFit="1" customWidth="1"/>
    <col min="4" max="4" width="17.5" bestFit="1" customWidth="1"/>
    <col min="5" max="5" width="5.1640625" bestFit="1" customWidth="1"/>
    <col min="6" max="6" width="3.6640625" bestFit="1" customWidth="1"/>
    <col min="7" max="7" width="9.33203125" bestFit="1" customWidth="1"/>
    <col min="8" max="8" width="6.1640625" bestFit="1" customWidth="1"/>
    <col min="9" max="9" width="3.1640625" bestFit="1" customWidth="1"/>
    <col min="10" max="10" width="4.83203125" bestFit="1" customWidth="1"/>
    <col min="11" max="11" width="8" bestFit="1" customWidth="1"/>
    <col min="12" max="12" width="7.1640625" bestFit="1" customWidth="1"/>
    <col min="13" max="13" width="4.1640625" bestFit="1" customWidth="1"/>
    <col min="14" max="14" width="3.6640625" bestFit="1" customWidth="1"/>
    <col min="15" max="15" width="6" bestFit="1" customWidth="1"/>
    <col min="16" max="16" width="5.6640625" bestFit="1" customWidth="1"/>
    <col min="17" max="17" width="7.1640625" bestFit="1" customWidth="1"/>
    <col min="18" max="18" width="5.1640625" bestFit="1" customWidth="1"/>
    <col min="19" max="19" width="6.83203125" bestFit="1" customWidth="1"/>
    <col min="20" max="20" width="7" bestFit="1" customWidth="1"/>
  </cols>
  <sheetData>
    <row r="3" spans="1:2" x14ac:dyDescent="0.2">
      <c r="A3" s="3" t="s">
        <v>2031</v>
      </c>
      <c r="B3" t="s">
        <v>2032</v>
      </c>
    </row>
    <row r="4" spans="1:2" x14ac:dyDescent="0.2">
      <c r="A4" s="4" t="s">
        <v>26</v>
      </c>
      <c r="B4" s="5">
        <v>6621</v>
      </c>
    </row>
    <row r="5" spans="1:2" x14ac:dyDescent="0.2">
      <c r="A5" s="6" t="s">
        <v>802</v>
      </c>
      <c r="B5" s="5">
        <v>40</v>
      </c>
    </row>
    <row r="6" spans="1:2" x14ac:dyDescent="0.2">
      <c r="A6" s="7" t="s">
        <v>156</v>
      </c>
      <c r="B6" s="5">
        <v>40</v>
      </c>
    </row>
    <row r="7" spans="1:2" x14ac:dyDescent="0.2">
      <c r="A7" s="6" t="s">
        <v>27</v>
      </c>
      <c r="B7" s="5">
        <v>502</v>
      </c>
    </row>
    <row r="8" spans="1:2" x14ac:dyDescent="0.2">
      <c r="A8" s="7" t="s">
        <v>28</v>
      </c>
      <c r="B8" s="5">
        <v>2</v>
      </c>
    </row>
    <row r="9" spans="1:2" x14ac:dyDescent="0.2">
      <c r="A9" s="7" t="s">
        <v>30</v>
      </c>
      <c r="B9" s="5">
        <v>0</v>
      </c>
    </row>
    <row r="10" spans="1:2" x14ac:dyDescent="0.2">
      <c r="A10" s="7" t="s">
        <v>100</v>
      </c>
      <c r="B10" s="5">
        <v>222</v>
      </c>
    </row>
    <row r="11" spans="1:2" x14ac:dyDescent="0.2">
      <c r="A11" s="7" t="s">
        <v>32</v>
      </c>
      <c r="B11" s="5">
        <v>278</v>
      </c>
    </row>
    <row r="12" spans="1:2" x14ac:dyDescent="0.2">
      <c r="A12" s="6" t="s">
        <v>34</v>
      </c>
      <c r="B12" s="5">
        <v>3234</v>
      </c>
    </row>
    <row r="13" spans="1:2" x14ac:dyDescent="0.2">
      <c r="A13" s="7" t="s">
        <v>36</v>
      </c>
      <c r="B13" s="5">
        <v>0</v>
      </c>
    </row>
    <row r="14" spans="1:2" x14ac:dyDescent="0.2">
      <c r="A14" s="7" t="s">
        <v>156</v>
      </c>
      <c r="B14" s="5">
        <v>3234</v>
      </c>
    </row>
    <row r="15" spans="1:2" x14ac:dyDescent="0.2">
      <c r="A15" s="6" t="s">
        <v>42</v>
      </c>
      <c r="B15" s="5">
        <v>0</v>
      </c>
    </row>
    <row r="16" spans="1:2" x14ac:dyDescent="0.2">
      <c r="A16" s="7" t="s">
        <v>36</v>
      </c>
      <c r="B16" s="5">
        <v>0</v>
      </c>
    </row>
    <row r="17" spans="1:2" x14ac:dyDescent="0.2">
      <c r="A17" s="6" t="s">
        <v>45</v>
      </c>
      <c r="B17" s="5">
        <v>2845</v>
      </c>
    </row>
    <row r="18" spans="1:2" x14ac:dyDescent="0.2">
      <c r="A18" s="7" t="s">
        <v>165</v>
      </c>
      <c r="B18" s="5">
        <v>3</v>
      </c>
    </row>
    <row r="19" spans="1:2" x14ac:dyDescent="0.2">
      <c r="A19" s="7" t="s">
        <v>109</v>
      </c>
      <c r="B19" s="5">
        <v>56</v>
      </c>
    </row>
    <row r="20" spans="1:2" x14ac:dyDescent="0.2">
      <c r="A20" s="7" t="s">
        <v>156</v>
      </c>
      <c r="B20" s="5">
        <v>2558</v>
      </c>
    </row>
    <row r="21" spans="1:2" x14ac:dyDescent="0.2">
      <c r="A21" s="7" t="s">
        <v>1226</v>
      </c>
      <c r="B21" s="5">
        <v>22</v>
      </c>
    </row>
    <row r="22" spans="1:2" x14ac:dyDescent="0.2">
      <c r="A22" s="7" t="s">
        <v>112</v>
      </c>
      <c r="B22" s="5">
        <v>28</v>
      </c>
    </row>
    <row r="23" spans="1:2" x14ac:dyDescent="0.2">
      <c r="A23" s="7" t="s">
        <v>46</v>
      </c>
      <c r="B23" s="5">
        <v>178</v>
      </c>
    </row>
    <row r="24" spans="1:2" x14ac:dyDescent="0.2">
      <c r="A24" s="4" t="s">
        <v>1264</v>
      </c>
      <c r="B24" s="5">
        <v>2</v>
      </c>
    </row>
    <row r="25" spans="1:2" x14ac:dyDescent="0.2">
      <c r="A25" s="6" t="s">
        <v>1591</v>
      </c>
      <c r="B25" s="5">
        <v>0</v>
      </c>
    </row>
    <row r="26" spans="1:2" x14ac:dyDescent="0.2">
      <c r="A26" s="7" t="s">
        <v>1592</v>
      </c>
      <c r="B26" s="5">
        <v>0</v>
      </c>
    </row>
    <row r="27" spans="1:2" x14ac:dyDescent="0.2">
      <c r="A27" s="6" t="s">
        <v>1589</v>
      </c>
      <c r="B27" s="5">
        <v>2</v>
      </c>
    </row>
    <row r="28" spans="1:2" x14ac:dyDescent="0.2">
      <c r="A28" s="7" t="s">
        <v>30</v>
      </c>
      <c r="B28" s="5">
        <v>2</v>
      </c>
    </row>
    <row r="29" spans="1:2" x14ac:dyDescent="0.2">
      <c r="A29" s="4" t="s">
        <v>86</v>
      </c>
      <c r="B29" s="5">
        <v>14</v>
      </c>
    </row>
    <row r="30" spans="1:2" x14ac:dyDescent="0.2">
      <c r="A30" s="6" t="s">
        <v>27</v>
      </c>
      <c r="B30" s="5">
        <v>14</v>
      </c>
    </row>
    <row r="31" spans="1:2" x14ac:dyDescent="0.2">
      <c r="A31" s="7" t="s">
        <v>670</v>
      </c>
      <c r="B31" s="5">
        <v>8</v>
      </c>
    </row>
    <row r="32" spans="1:2" x14ac:dyDescent="0.2">
      <c r="A32" s="7" t="s">
        <v>30</v>
      </c>
      <c r="B32" s="5">
        <v>6</v>
      </c>
    </row>
    <row r="33" spans="1:2" x14ac:dyDescent="0.2">
      <c r="A33" s="4" t="s">
        <v>94</v>
      </c>
      <c r="B33" s="5">
        <v>5754</v>
      </c>
    </row>
    <row r="34" spans="1:2" x14ac:dyDescent="0.2">
      <c r="A34" s="6" t="s">
        <v>34</v>
      </c>
      <c r="B34" s="5">
        <v>3644</v>
      </c>
    </row>
    <row r="35" spans="1:2" x14ac:dyDescent="0.2">
      <c r="A35" s="7" t="s">
        <v>247</v>
      </c>
      <c r="B35" s="5">
        <v>0</v>
      </c>
    </row>
    <row r="36" spans="1:2" x14ac:dyDescent="0.2">
      <c r="A36" s="7" t="s">
        <v>156</v>
      </c>
      <c r="B36" s="5">
        <v>2950</v>
      </c>
    </row>
    <row r="37" spans="1:2" x14ac:dyDescent="0.2">
      <c r="A37" s="7" t="s">
        <v>171</v>
      </c>
      <c r="B37" s="5">
        <v>694</v>
      </c>
    </row>
    <row r="38" spans="1:2" x14ac:dyDescent="0.2">
      <c r="A38" s="6" t="s">
        <v>402</v>
      </c>
      <c r="B38" s="5">
        <v>138</v>
      </c>
    </row>
    <row r="39" spans="1:2" x14ac:dyDescent="0.2">
      <c r="A39" s="7" t="s">
        <v>1080</v>
      </c>
      <c r="B39" s="5">
        <v>138</v>
      </c>
    </row>
    <row r="40" spans="1:2" x14ac:dyDescent="0.2">
      <c r="A40" s="6" t="s">
        <v>100</v>
      </c>
      <c r="B40" s="5">
        <v>160</v>
      </c>
    </row>
    <row r="41" spans="1:2" x14ac:dyDescent="0.2">
      <c r="A41" s="7" t="s">
        <v>38</v>
      </c>
      <c r="B41" s="5">
        <v>0</v>
      </c>
    </row>
    <row r="42" spans="1:2" x14ac:dyDescent="0.2">
      <c r="A42" s="7" t="s">
        <v>409</v>
      </c>
      <c r="B42" s="5">
        <v>160</v>
      </c>
    </row>
    <row r="43" spans="1:2" x14ac:dyDescent="0.2">
      <c r="A43" s="6" t="s">
        <v>1247</v>
      </c>
      <c r="B43" s="5">
        <v>1760</v>
      </c>
    </row>
    <row r="44" spans="1:2" x14ac:dyDescent="0.2">
      <c r="A44" s="7" t="s">
        <v>1511</v>
      </c>
      <c r="B44" s="5">
        <v>94</v>
      </c>
    </row>
    <row r="45" spans="1:2" x14ac:dyDescent="0.2">
      <c r="A45" s="7" t="s">
        <v>1248</v>
      </c>
      <c r="B45" s="5">
        <v>1557</v>
      </c>
    </row>
    <row r="46" spans="1:2" x14ac:dyDescent="0.2">
      <c r="A46" s="7" t="s">
        <v>1533</v>
      </c>
      <c r="B46" s="5">
        <v>22</v>
      </c>
    </row>
    <row r="47" spans="1:2" x14ac:dyDescent="0.2">
      <c r="A47" s="7" t="s">
        <v>1538</v>
      </c>
      <c r="B47" s="5">
        <v>87</v>
      </c>
    </row>
    <row r="48" spans="1:2" x14ac:dyDescent="0.2">
      <c r="A48" s="6" t="s">
        <v>45</v>
      </c>
      <c r="B48" s="5">
        <v>52</v>
      </c>
    </row>
    <row r="49" spans="1:2" x14ac:dyDescent="0.2">
      <c r="A49" s="7" t="s">
        <v>156</v>
      </c>
      <c r="B49" s="5">
        <v>52</v>
      </c>
    </row>
    <row r="50" spans="1:2" x14ac:dyDescent="0.2">
      <c r="A50" s="4" t="s">
        <v>2030</v>
      </c>
      <c r="B50" s="5">
        <v>12391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0"/>
  <sheetViews>
    <sheetView tabSelected="1" topLeftCell="A36" workbookViewId="0">
      <selection activeCell="B49" sqref="B49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16" bestFit="1" customWidth="1"/>
    <col min="4" max="4" width="17.5" bestFit="1" customWidth="1"/>
    <col min="5" max="5" width="5.1640625" bestFit="1" customWidth="1"/>
    <col min="6" max="6" width="3.6640625" bestFit="1" customWidth="1"/>
    <col min="7" max="7" width="9.33203125" bestFit="1" customWidth="1"/>
    <col min="8" max="8" width="6.1640625" bestFit="1" customWidth="1"/>
    <col min="9" max="9" width="3.1640625" bestFit="1" customWidth="1"/>
    <col min="10" max="10" width="4.83203125" bestFit="1" customWidth="1"/>
    <col min="11" max="11" width="8" bestFit="1" customWidth="1"/>
    <col min="12" max="12" width="7.1640625" bestFit="1" customWidth="1"/>
    <col min="13" max="13" width="4.1640625" bestFit="1" customWidth="1"/>
    <col min="14" max="14" width="3.6640625" bestFit="1" customWidth="1"/>
    <col min="15" max="15" width="6" bestFit="1" customWidth="1"/>
    <col min="16" max="16" width="5.6640625" bestFit="1" customWidth="1"/>
    <col min="17" max="17" width="5.1640625" bestFit="1" customWidth="1"/>
    <col min="18" max="18" width="6.83203125" bestFit="1" customWidth="1"/>
    <col min="19" max="19" width="7" bestFit="1" customWidth="1"/>
    <col min="20" max="20" width="10.83203125" bestFit="1" customWidth="1"/>
  </cols>
  <sheetData>
    <row r="3" spans="1:20" x14ac:dyDescent="0.2">
      <c r="A3" s="3" t="s">
        <v>2032</v>
      </c>
      <c r="B3" s="3" t="s">
        <v>2028</v>
      </c>
    </row>
    <row r="4" spans="1:20" x14ac:dyDescent="0.2">
      <c r="A4" s="3" t="s">
        <v>2031</v>
      </c>
      <c r="B4" t="s">
        <v>1046</v>
      </c>
      <c r="C4" t="s">
        <v>1078</v>
      </c>
      <c r="D4" t="s">
        <v>1099</v>
      </c>
      <c r="E4" t="s">
        <v>26</v>
      </c>
      <c r="F4" t="s">
        <v>48</v>
      </c>
      <c r="G4" t="s">
        <v>125</v>
      </c>
      <c r="H4" t="s">
        <v>28</v>
      </c>
      <c r="I4" t="s">
        <v>76</v>
      </c>
      <c r="J4" t="s">
        <v>1264</v>
      </c>
      <c r="K4" t="s">
        <v>402</v>
      </c>
      <c r="L4" t="s">
        <v>38</v>
      </c>
      <c r="M4" t="s">
        <v>79</v>
      </c>
      <c r="N4" t="s">
        <v>84</v>
      </c>
      <c r="O4" t="s">
        <v>86</v>
      </c>
      <c r="P4" t="s">
        <v>398</v>
      </c>
      <c r="Q4" t="s">
        <v>94</v>
      </c>
      <c r="R4" t="s">
        <v>96</v>
      </c>
      <c r="S4" t="s">
        <v>2029</v>
      </c>
      <c r="T4" t="s">
        <v>2030</v>
      </c>
    </row>
    <row r="5" spans="1:20" x14ac:dyDescent="0.2">
      <c r="A5" s="8">
        <v>43909</v>
      </c>
      <c r="B5" s="5"/>
      <c r="C5" s="5"/>
      <c r="D5" s="5"/>
      <c r="E5" s="5">
        <v>191</v>
      </c>
      <c r="F5" s="5">
        <v>47</v>
      </c>
      <c r="G5" s="5"/>
      <c r="H5" s="5">
        <v>486</v>
      </c>
      <c r="I5" s="5">
        <v>25</v>
      </c>
      <c r="J5" s="5"/>
      <c r="K5" s="5"/>
      <c r="L5" s="5"/>
      <c r="M5" s="5">
        <v>7</v>
      </c>
      <c r="N5" s="5">
        <v>0</v>
      </c>
      <c r="O5" s="5">
        <v>201</v>
      </c>
      <c r="P5" s="5"/>
      <c r="Q5" s="5">
        <v>40</v>
      </c>
      <c r="R5" s="5">
        <v>0</v>
      </c>
      <c r="S5" s="5">
        <v>404</v>
      </c>
      <c r="T5" s="5">
        <v>1401</v>
      </c>
    </row>
    <row r="6" spans="1:20" x14ac:dyDescent="0.2">
      <c r="A6" s="8">
        <v>43910</v>
      </c>
      <c r="B6" s="5"/>
      <c r="C6" s="5"/>
      <c r="D6" s="5"/>
      <c r="E6" s="5">
        <v>698</v>
      </c>
      <c r="F6" s="5"/>
      <c r="G6" s="5">
        <v>153</v>
      </c>
      <c r="H6" s="5">
        <v>231</v>
      </c>
      <c r="I6" s="5">
        <v>37</v>
      </c>
      <c r="J6" s="5"/>
      <c r="K6" s="5"/>
      <c r="L6" s="5"/>
      <c r="M6" s="5">
        <v>10</v>
      </c>
      <c r="N6" s="5"/>
      <c r="O6" s="5"/>
      <c r="P6" s="5"/>
      <c r="Q6" s="5">
        <v>410</v>
      </c>
      <c r="R6" s="5"/>
      <c r="S6" s="5">
        <v>194</v>
      </c>
      <c r="T6" s="5">
        <v>1733</v>
      </c>
    </row>
    <row r="7" spans="1:20" x14ac:dyDescent="0.2">
      <c r="A7" s="8">
        <v>43911</v>
      </c>
      <c r="B7" s="5"/>
      <c r="C7" s="5"/>
      <c r="D7" s="5"/>
      <c r="E7" s="5">
        <v>1454</v>
      </c>
      <c r="F7" s="5"/>
      <c r="G7" s="5">
        <v>48</v>
      </c>
      <c r="H7" s="5">
        <v>322</v>
      </c>
      <c r="I7" s="5"/>
      <c r="J7" s="5"/>
      <c r="K7" s="5"/>
      <c r="L7" s="5"/>
      <c r="M7" s="5"/>
      <c r="N7" s="5"/>
      <c r="O7" s="5"/>
      <c r="P7" s="5"/>
      <c r="Q7" s="5">
        <v>1084</v>
      </c>
      <c r="R7" s="5"/>
      <c r="S7" s="5">
        <v>132</v>
      </c>
      <c r="T7" s="5">
        <v>3040</v>
      </c>
    </row>
    <row r="8" spans="1:20" x14ac:dyDescent="0.2">
      <c r="A8" s="8">
        <v>43912</v>
      </c>
      <c r="B8" s="5"/>
      <c r="C8" s="5"/>
      <c r="D8" s="5"/>
      <c r="E8" s="5">
        <v>1789</v>
      </c>
      <c r="F8" s="5"/>
      <c r="G8" s="5">
        <v>219</v>
      </c>
      <c r="H8" s="5">
        <v>1116</v>
      </c>
      <c r="I8" s="5">
        <v>33</v>
      </c>
      <c r="J8" s="5"/>
      <c r="K8" s="5">
        <v>154</v>
      </c>
      <c r="L8" s="5"/>
      <c r="M8" s="5">
        <v>81</v>
      </c>
      <c r="N8" s="5"/>
      <c r="O8" s="5">
        <v>283</v>
      </c>
      <c r="P8" s="5">
        <v>11</v>
      </c>
      <c r="Q8" s="5">
        <v>979</v>
      </c>
      <c r="R8" s="5"/>
      <c r="S8" s="5">
        <v>139</v>
      </c>
      <c r="T8" s="5">
        <v>4804</v>
      </c>
    </row>
    <row r="9" spans="1:20" x14ac:dyDescent="0.2">
      <c r="A9" s="8">
        <v>43915</v>
      </c>
      <c r="B9" s="5"/>
      <c r="C9" s="5"/>
      <c r="D9" s="5"/>
      <c r="E9" s="5">
        <v>26</v>
      </c>
      <c r="F9" s="5"/>
      <c r="G9" s="5">
        <v>43</v>
      </c>
      <c r="H9" s="5">
        <v>10</v>
      </c>
      <c r="I9" s="5"/>
      <c r="J9" s="5"/>
      <c r="K9" s="5">
        <v>185</v>
      </c>
      <c r="L9" s="5"/>
      <c r="M9" s="5"/>
      <c r="N9" s="5"/>
      <c r="O9" s="5"/>
      <c r="P9" s="5"/>
      <c r="Q9" s="5">
        <v>243</v>
      </c>
      <c r="R9" s="5"/>
      <c r="S9" s="5">
        <v>17</v>
      </c>
      <c r="T9" s="5">
        <v>524</v>
      </c>
    </row>
    <row r="10" spans="1:20" x14ac:dyDescent="0.2">
      <c r="A10" s="8">
        <v>43916</v>
      </c>
      <c r="B10" s="5"/>
      <c r="C10" s="5"/>
      <c r="D10" s="5"/>
      <c r="E10" s="5">
        <v>138</v>
      </c>
      <c r="F10" s="5"/>
      <c r="G10" s="5"/>
      <c r="H10" s="5"/>
      <c r="I10" s="5"/>
      <c r="J10" s="5"/>
      <c r="K10" s="5">
        <v>212</v>
      </c>
      <c r="L10" s="5"/>
      <c r="M10" s="5"/>
      <c r="N10" s="5"/>
      <c r="O10" s="5">
        <v>10</v>
      </c>
      <c r="P10" s="5"/>
      <c r="Q10" s="5">
        <v>142</v>
      </c>
      <c r="R10" s="5"/>
      <c r="S10" s="5">
        <v>16</v>
      </c>
      <c r="T10" s="5">
        <v>518</v>
      </c>
    </row>
    <row r="11" spans="1:20" x14ac:dyDescent="0.2">
      <c r="A11" s="8">
        <v>43918</v>
      </c>
      <c r="B11" s="5"/>
      <c r="C11" s="5"/>
      <c r="D11" s="5"/>
      <c r="E11" s="5">
        <v>282</v>
      </c>
      <c r="F11" s="5"/>
      <c r="G11" s="5">
        <v>50</v>
      </c>
      <c r="H11" s="5">
        <v>128</v>
      </c>
      <c r="I11" s="5"/>
      <c r="J11" s="5"/>
      <c r="K11" s="5">
        <v>36</v>
      </c>
      <c r="L11" s="5"/>
      <c r="M11" s="5"/>
      <c r="N11" s="5"/>
      <c r="O11" s="5"/>
      <c r="P11" s="5"/>
      <c r="Q11" s="5"/>
      <c r="R11" s="5"/>
      <c r="S11" s="5">
        <v>14</v>
      </c>
      <c r="T11" s="5">
        <v>510</v>
      </c>
    </row>
    <row r="12" spans="1:20" x14ac:dyDescent="0.2">
      <c r="A12" s="8">
        <v>43920</v>
      </c>
      <c r="B12" s="5"/>
      <c r="C12" s="5"/>
      <c r="D12" s="5"/>
      <c r="E12" s="5">
        <v>313</v>
      </c>
      <c r="F12" s="5"/>
      <c r="G12" s="5">
        <v>33</v>
      </c>
      <c r="H12" s="5">
        <v>51</v>
      </c>
      <c r="I12" s="5"/>
      <c r="J12" s="5"/>
      <c r="K12" s="5"/>
      <c r="L12" s="5"/>
      <c r="M12" s="5"/>
      <c r="N12" s="5"/>
      <c r="O12" s="5"/>
      <c r="P12" s="5"/>
      <c r="Q12" s="5">
        <v>246</v>
      </c>
      <c r="R12" s="5"/>
      <c r="S12" s="5">
        <v>33</v>
      </c>
      <c r="T12" s="5">
        <v>676</v>
      </c>
    </row>
    <row r="13" spans="1:20" x14ac:dyDescent="0.2">
      <c r="A13" s="8">
        <v>43921</v>
      </c>
      <c r="B13" s="5"/>
      <c r="C13" s="5"/>
      <c r="D13" s="5"/>
      <c r="E13" s="5">
        <v>50</v>
      </c>
      <c r="F13" s="5"/>
      <c r="G13" s="5"/>
      <c r="H13" s="5">
        <v>94</v>
      </c>
      <c r="I13" s="5"/>
      <c r="J13" s="5"/>
      <c r="K13" s="5">
        <v>8</v>
      </c>
      <c r="L13" s="5"/>
      <c r="M13" s="5"/>
      <c r="N13" s="5"/>
      <c r="O13" s="5"/>
      <c r="P13" s="5"/>
      <c r="Q13" s="5">
        <v>46</v>
      </c>
      <c r="R13" s="5"/>
      <c r="S13" s="5">
        <v>16</v>
      </c>
      <c r="T13" s="5">
        <v>214</v>
      </c>
    </row>
    <row r="14" spans="1:20" x14ac:dyDescent="0.2">
      <c r="A14" s="8">
        <v>43927</v>
      </c>
      <c r="B14" s="5"/>
      <c r="C14" s="5"/>
      <c r="D14" s="5"/>
      <c r="E14" s="5">
        <v>253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7</v>
      </c>
      <c r="R14" s="5"/>
      <c r="S14" s="5">
        <v>32</v>
      </c>
      <c r="T14" s="5">
        <v>292</v>
      </c>
    </row>
    <row r="15" spans="1:20" x14ac:dyDescent="0.2">
      <c r="A15" s="8">
        <v>43933</v>
      </c>
      <c r="B15" s="5"/>
      <c r="C15" s="5"/>
      <c r="D15" s="5"/>
      <c r="E15" s="5">
        <v>38</v>
      </c>
      <c r="F15" s="5"/>
      <c r="G15" s="5"/>
      <c r="H15" s="5">
        <v>71</v>
      </c>
      <c r="I15" s="5"/>
      <c r="J15" s="5"/>
      <c r="K15" s="5">
        <v>26</v>
      </c>
      <c r="L15" s="5"/>
      <c r="M15" s="5"/>
      <c r="N15" s="5"/>
      <c r="O15" s="5"/>
      <c r="P15" s="5"/>
      <c r="Q15" s="5">
        <v>83</v>
      </c>
      <c r="R15" s="5"/>
      <c r="S15" s="5"/>
      <c r="T15" s="5">
        <v>218</v>
      </c>
    </row>
    <row r="16" spans="1:20" x14ac:dyDescent="0.2">
      <c r="A16" s="8">
        <v>43937</v>
      </c>
      <c r="B16" s="5">
        <v>15</v>
      </c>
      <c r="C16" s="5"/>
      <c r="D16" s="5"/>
      <c r="E16" s="5">
        <v>302</v>
      </c>
      <c r="F16" s="5"/>
      <c r="G16" s="5">
        <v>4</v>
      </c>
      <c r="H16" s="5">
        <v>68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389</v>
      </c>
    </row>
    <row r="17" spans="1:20" x14ac:dyDescent="0.2">
      <c r="A17" s="8">
        <v>43938</v>
      </c>
      <c r="B17" s="5"/>
      <c r="C17" s="5">
        <v>0</v>
      </c>
      <c r="D17" s="5">
        <v>6</v>
      </c>
      <c r="E17" s="5">
        <v>63</v>
      </c>
      <c r="F17" s="5"/>
      <c r="G17" s="5">
        <v>184</v>
      </c>
      <c r="H17" s="5">
        <v>55</v>
      </c>
      <c r="I17" s="5"/>
      <c r="J17" s="5"/>
      <c r="K17" s="5">
        <v>150</v>
      </c>
      <c r="L17" s="5"/>
      <c r="M17" s="5">
        <v>78</v>
      </c>
      <c r="N17" s="5"/>
      <c r="O17" s="5"/>
      <c r="P17" s="5">
        <v>11</v>
      </c>
      <c r="Q17" s="5">
        <v>306</v>
      </c>
      <c r="R17" s="5"/>
      <c r="S17" s="5">
        <v>80</v>
      </c>
      <c r="T17" s="5">
        <v>933</v>
      </c>
    </row>
    <row r="18" spans="1:20" x14ac:dyDescent="0.2">
      <c r="A18" s="8">
        <v>43955</v>
      </c>
      <c r="B18" s="5"/>
      <c r="C18" s="5"/>
      <c r="D18" s="5"/>
      <c r="E18" s="5">
        <v>77</v>
      </c>
      <c r="F18" s="5"/>
      <c r="G18" s="5">
        <v>17</v>
      </c>
      <c r="H18" s="5">
        <v>96</v>
      </c>
      <c r="I18" s="5"/>
      <c r="J18" s="5">
        <v>62</v>
      </c>
      <c r="K18" s="5"/>
      <c r="L18" s="5">
        <v>3</v>
      </c>
      <c r="M18" s="5">
        <v>30</v>
      </c>
      <c r="N18" s="5"/>
      <c r="O18" s="5"/>
      <c r="P18" s="5"/>
      <c r="Q18" s="5">
        <v>1058</v>
      </c>
      <c r="R18" s="5"/>
      <c r="S18" s="5">
        <v>89</v>
      </c>
      <c r="T18" s="5">
        <v>1432</v>
      </c>
    </row>
    <row r="19" spans="1:20" x14ac:dyDescent="0.2">
      <c r="A19" s="8">
        <v>43957</v>
      </c>
      <c r="B19" s="5"/>
      <c r="C19" s="5"/>
      <c r="D19" s="5"/>
      <c r="E19" s="5">
        <v>10</v>
      </c>
      <c r="F19" s="5"/>
      <c r="G19" s="5"/>
      <c r="H19" s="5">
        <v>2</v>
      </c>
      <c r="I19" s="5"/>
      <c r="J19" s="5">
        <v>47</v>
      </c>
      <c r="K19" s="5"/>
      <c r="L19" s="5"/>
      <c r="M19" s="5"/>
      <c r="N19" s="5"/>
      <c r="O19" s="5"/>
      <c r="P19" s="5"/>
      <c r="Q19" s="5">
        <v>17</v>
      </c>
      <c r="R19" s="5"/>
      <c r="S19" s="5">
        <v>143</v>
      </c>
      <c r="T19" s="5">
        <v>219</v>
      </c>
    </row>
    <row r="20" spans="1:20" x14ac:dyDescent="0.2">
      <c r="A20" s="8">
        <v>43965</v>
      </c>
      <c r="B20" s="5"/>
      <c r="C20" s="5"/>
      <c r="D20" s="5"/>
      <c r="E20" s="5">
        <v>18</v>
      </c>
      <c r="F20" s="5"/>
      <c r="G20" s="5"/>
      <c r="H20" s="5">
        <v>180</v>
      </c>
      <c r="I20" s="5"/>
      <c r="J20" s="5"/>
      <c r="K20" s="5"/>
      <c r="L20" s="5">
        <v>6</v>
      </c>
      <c r="M20" s="5">
        <v>97</v>
      </c>
      <c r="N20" s="5"/>
      <c r="O20" s="5"/>
      <c r="P20" s="5"/>
      <c r="Q20" s="5">
        <v>377</v>
      </c>
      <c r="R20" s="5"/>
      <c r="S20" s="5">
        <v>30</v>
      </c>
      <c r="T20" s="5">
        <v>708</v>
      </c>
    </row>
    <row r="21" spans="1:20" x14ac:dyDescent="0.2">
      <c r="A21" s="8">
        <v>43970</v>
      </c>
      <c r="B21" s="5"/>
      <c r="C21" s="5"/>
      <c r="D21" s="5"/>
      <c r="E21" s="5">
        <v>150</v>
      </c>
      <c r="F21" s="5"/>
      <c r="G21" s="5">
        <v>12</v>
      </c>
      <c r="H21" s="5">
        <v>160</v>
      </c>
      <c r="I21" s="5"/>
      <c r="J21" s="5"/>
      <c r="K21" s="5"/>
      <c r="L21" s="5"/>
      <c r="M21" s="5">
        <v>31</v>
      </c>
      <c r="N21" s="5"/>
      <c r="O21" s="5"/>
      <c r="P21" s="5"/>
      <c r="Q21" s="5">
        <v>174</v>
      </c>
      <c r="R21" s="5"/>
      <c r="S21" s="5">
        <v>127</v>
      </c>
      <c r="T21" s="5">
        <v>654</v>
      </c>
    </row>
    <row r="22" spans="1:20" x14ac:dyDescent="0.2">
      <c r="A22" s="8">
        <v>43977</v>
      </c>
      <c r="B22" s="5"/>
      <c r="C22" s="5"/>
      <c r="D22" s="5"/>
      <c r="E22" s="5">
        <v>76</v>
      </c>
      <c r="F22" s="5"/>
      <c r="G22" s="5">
        <v>55</v>
      </c>
      <c r="H22" s="5">
        <v>266</v>
      </c>
      <c r="I22" s="5"/>
      <c r="J22" s="5"/>
      <c r="K22" s="5"/>
      <c r="L22" s="5"/>
      <c r="M22" s="5"/>
      <c r="N22" s="5"/>
      <c r="O22" s="5"/>
      <c r="P22" s="5"/>
      <c r="Q22" s="5">
        <v>169</v>
      </c>
      <c r="R22" s="5"/>
      <c r="S22" s="5">
        <v>25</v>
      </c>
      <c r="T22" s="5">
        <v>591</v>
      </c>
    </row>
    <row r="23" spans="1:20" x14ac:dyDescent="0.2">
      <c r="A23" s="8">
        <v>43979</v>
      </c>
      <c r="B23" s="5"/>
      <c r="C23" s="5"/>
      <c r="D23" s="5"/>
      <c r="E23" s="5">
        <v>104</v>
      </c>
      <c r="F23" s="5"/>
      <c r="G23" s="5">
        <v>8</v>
      </c>
      <c r="H23" s="5">
        <v>20</v>
      </c>
      <c r="I23" s="5"/>
      <c r="J23" s="5"/>
      <c r="K23" s="5"/>
      <c r="L23" s="5"/>
      <c r="M23" s="5"/>
      <c r="N23" s="5"/>
      <c r="O23" s="5"/>
      <c r="P23" s="5"/>
      <c r="Q23" s="5">
        <v>152</v>
      </c>
      <c r="R23" s="5"/>
      <c r="S23" s="5">
        <v>2</v>
      </c>
      <c r="T23" s="5">
        <v>286</v>
      </c>
    </row>
    <row r="24" spans="1:20" x14ac:dyDescent="0.2">
      <c r="A24" s="8">
        <v>43980</v>
      </c>
      <c r="B24" s="5"/>
      <c r="C24" s="5"/>
      <c r="D24" s="5"/>
      <c r="E24" s="5">
        <v>366</v>
      </c>
      <c r="F24" s="5"/>
      <c r="G24" s="5">
        <v>6</v>
      </c>
      <c r="H24" s="5">
        <v>35</v>
      </c>
      <c r="I24" s="5"/>
      <c r="J24" s="5"/>
      <c r="K24" s="5"/>
      <c r="L24" s="5"/>
      <c r="M24" s="5">
        <v>51</v>
      </c>
      <c r="N24" s="5"/>
      <c r="O24" s="5"/>
      <c r="P24" s="5"/>
      <c r="Q24" s="5">
        <v>1246</v>
      </c>
      <c r="R24" s="5"/>
      <c r="S24" s="5">
        <v>10</v>
      </c>
      <c r="T24" s="5">
        <v>1714</v>
      </c>
    </row>
    <row r="25" spans="1:20" x14ac:dyDescent="0.2">
      <c r="A25" s="8">
        <v>43983</v>
      </c>
      <c r="B25" s="5"/>
      <c r="C25" s="5"/>
      <c r="D25" s="5"/>
      <c r="E25" s="5">
        <v>104</v>
      </c>
      <c r="F25" s="5"/>
      <c r="G25" s="5"/>
      <c r="H25" s="5">
        <v>50</v>
      </c>
      <c r="I25" s="5"/>
      <c r="J25" s="5"/>
      <c r="K25" s="5"/>
      <c r="L25" s="5"/>
      <c r="M25" s="5"/>
      <c r="N25" s="5"/>
      <c r="O25" s="5"/>
      <c r="P25" s="5"/>
      <c r="Q25" s="5">
        <v>353</v>
      </c>
      <c r="R25" s="5"/>
      <c r="S25" s="5">
        <v>9</v>
      </c>
      <c r="T25" s="5">
        <v>516</v>
      </c>
    </row>
    <row r="26" spans="1:20" x14ac:dyDescent="0.2">
      <c r="A26" s="8">
        <v>43990</v>
      </c>
      <c r="B26" s="5"/>
      <c r="C26" s="5"/>
      <c r="D26" s="5"/>
      <c r="E26" s="5">
        <v>49</v>
      </c>
      <c r="F26" s="5"/>
      <c r="G26" s="5"/>
      <c r="H26" s="5"/>
      <c r="I26" s="5"/>
      <c r="J26" s="5"/>
      <c r="K26" s="5"/>
      <c r="L26" s="5"/>
      <c r="M26" s="5">
        <v>6</v>
      </c>
      <c r="N26" s="5"/>
      <c r="O26" s="5"/>
      <c r="P26" s="5"/>
      <c r="Q26" s="5">
        <v>219</v>
      </c>
      <c r="R26" s="5"/>
      <c r="S26" s="5">
        <v>21</v>
      </c>
      <c r="T26" s="5">
        <v>295</v>
      </c>
    </row>
    <row r="27" spans="1:20" x14ac:dyDescent="0.2">
      <c r="A27" s="8">
        <v>43993</v>
      </c>
      <c r="B27" s="5"/>
      <c r="C27" s="5"/>
      <c r="D27" s="5"/>
      <c r="E27" s="5">
        <v>49</v>
      </c>
      <c r="F27" s="5"/>
      <c r="G27" s="5"/>
      <c r="H27" s="5">
        <v>23</v>
      </c>
      <c r="I27" s="5">
        <v>1</v>
      </c>
      <c r="J27" s="5">
        <v>44</v>
      </c>
      <c r="K27" s="5"/>
      <c r="L27" s="5">
        <v>1</v>
      </c>
      <c r="M27" s="5">
        <v>4</v>
      </c>
      <c r="N27" s="5"/>
      <c r="O27" s="5"/>
      <c r="P27" s="5"/>
      <c r="Q27" s="5">
        <v>97</v>
      </c>
      <c r="R27" s="5"/>
      <c r="S27" s="5">
        <v>24</v>
      </c>
      <c r="T27" s="5">
        <v>243</v>
      </c>
    </row>
    <row r="28" spans="1:20" x14ac:dyDescent="0.2">
      <c r="A28" s="8">
        <v>44001</v>
      </c>
      <c r="B28" s="5"/>
      <c r="C28" s="5"/>
      <c r="D28" s="5"/>
      <c r="E28" s="5">
        <v>96</v>
      </c>
      <c r="F28" s="5"/>
      <c r="G28" s="5">
        <v>9</v>
      </c>
      <c r="H28" s="5"/>
      <c r="I28" s="5"/>
      <c r="J28" s="5"/>
      <c r="K28" s="5"/>
      <c r="L28" s="5"/>
      <c r="M28" s="5"/>
      <c r="N28" s="5"/>
      <c r="O28" s="5"/>
      <c r="P28" s="5"/>
      <c r="Q28" s="5">
        <v>238</v>
      </c>
      <c r="R28" s="5"/>
      <c r="S28" s="5">
        <v>44</v>
      </c>
      <c r="T28" s="5">
        <v>387</v>
      </c>
    </row>
    <row r="29" spans="1:20" x14ac:dyDescent="0.2">
      <c r="A29" s="8">
        <v>44029</v>
      </c>
      <c r="B29" s="5"/>
      <c r="C29" s="5"/>
      <c r="D29" s="5"/>
      <c r="E29" s="5">
        <v>87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920</v>
      </c>
      <c r="R29" s="5"/>
      <c r="S29" s="5">
        <v>27</v>
      </c>
      <c r="T29" s="5">
        <v>1034</v>
      </c>
    </row>
    <row r="30" spans="1:20" x14ac:dyDescent="0.2">
      <c r="A30" s="4" t="s">
        <v>2030</v>
      </c>
      <c r="B30" s="5">
        <v>15</v>
      </c>
      <c r="C30" s="5">
        <v>0</v>
      </c>
      <c r="D30" s="5">
        <v>6</v>
      </c>
      <c r="E30" s="5">
        <v>6783</v>
      </c>
      <c r="F30" s="5">
        <v>47</v>
      </c>
      <c r="G30" s="5">
        <v>841</v>
      </c>
      <c r="H30" s="5">
        <v>3464</v>
      </c>
      <c r="I30" s="5">
        <v>96</v>
      </c>
      <c r="J30" s="5">
        <v>153</v>
      </c>
      <c r="K30" s="5">
        <v>771</v>
      </c>
      <c r="L30" s="5">
        <v>10</v>
      </c>
      <c r="M30" s="5">
        <v>395</v>
      </c>
      <c r="N30" s="5">
        <v>0</v>
      </c>
      <c r="O30" s="5">
        <v>494</v>
      </c>
      <c r="P30" s="5">
        <v>22</v>
      </c>
      <c r="Q30" s="5">
        <v>8606</v>
      </c>
      <c r="R30" s="5">
        <v>0</v>
      </c>
      <c r="S30" s="5">
        <v>1628</v>
      </c>
      <c r="T30" s="5">
        <v>23331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govuk</vt:lpstr>
      <vt:lpstr>authors</vt:lpstr>
      <vt:lpstr>dirs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2021-02-10T20:47:30Z</dcterms:created>
  <dcterms:modified xsi:type="dcterms:W3CDTF">2021-02-10T20:53:54Z</dcterms:modified>
</cp:coreProperties>
</file>