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"/>
    </mc:Choice>
  </mc:AlternateContent>
  <xr:revisionPtr revIDLastSave="0" documentId="10_ncr:100000_{6074E0BA-5CB2-466C-95B2-0A1ED13F58EA}" xr6:coauthVersionLast="31" xr6:coauthVersionMax="31" xr10:uidLastSave="{00000000-0000-0000-0000-000000000000}"/>
  <bookViews>
    <workbookView xWindow="2790" yWindow="0" windowWidth="15975" windowHeight="10800" xr2:uid="{00000000-000D-0000-FFFF-FFFF00000000}"/>
  </bookViews>
  <sheets>
    <sheet name="020-24A-Tscan_0_2mean-b_M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<sst xmlns="http://schemas.openxmlformats.org/spreadsheetml/2006/main" count="30" uniqueCount="30">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</sst>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'020-24A-Tscan_0_2mean-b_MR'!$E$37:$E$158</c:f>
              <c:numCache>
                <c:formatCode>General</c:formatCode>
                <c:ptCount val="122"/>
                <c:pt idx="0">
                  <c:v>1.0189440000000001</c:v>
                </c:pt>
                <c:pt idx="1">
                  <c:v>1.1226039999999999</c:v>
                </c:pt>
                <c:pt idx="2">
                  <c:v>1.2368159999999999</c:v>
                </c:pt>
                <c:pt idx="3">
                  <c:v>1.362663</c:v>
                </c:pt>
                <c:pt idx="4">
                  <c:v>1.5013129999999999</c:v>
                </c:pt>
                <c:pt idx="5">
                  <c:v>1.6540550000000001</c:v>
                </c:pt>
                <c:pt idx="6">
                  <c:v>1.822333</c:v>
                </c:pt>
                <c:pt idx="7">
                  <c:v>2.0077440000000002</c:v>
                </c:pt>
                <c:pt idx="8">
                  <c:v>2.212021</c:v>
                </c:pt>
                <c:pt idx="9">
                  <c:v>2.4370620000000001</c:v>
                </c:pt>
                <c:pt idx="10">
                  <c:v>2.6850390000000002</c:v>
                </c:pt>
                <c:pt idx="11">
                  <c:v>2.958202</c:v>
                </c:pt>
                <c:pt idx="12">
                  <c:v>3.2591839999999999</c:v>
                </c:pt>
                <c:pt idx="13">
                  <c:v>3.590751</c:v>
                </c:pt>
                <c:pt idx="14">
                  <c:v>3.9561359999999999</c:v>
                </c:pt>
                <c:pt idx="15">
                  <c:v>4.3586320000000001</c:v>
                </c:pt>
                <c:pt idx="16">
                  <c:v>4.8020610000000001</c:v>
                </c:pt>
                <c:pt idx="17">
                  <c:v>5.2906459999999997</c:v>
                </c:pt>
                <c:pt idx="18">
                  <c:v>5.8288830000000003</c:v>
                </c:pt>
                <c:pt idx="19">
                  <c:v>6.421951</c:v>
                </c:pt>
                <c:pt idx="20">
                  <c:v>7.0753550000000001</c:v>
                </c:pt>
                <c:pt idx="21">
                  <c:v>7.7951639999999998</c:v>
                </c:pt>
                <c:pt idx="22">
                  <c:v>8.5883369999999992</c:v>
                </c:pt>
                <c:pt idx="23">
                  <c:v>9.4621460000000006</c:v>
                </c:pt>
                <c:pt idx="24">
                  <c:v>10.424813</c:v>
                </c:pt>
                <c:pt idx="25">
                  <c:v>11.485479</c:v>
                </c:pt>
                <c:pt idx="26">
                  <c:v>12.654114</c:v>
                </c:pt>
                <c:pt idx="27">
                  <c:v>13.941473</c:v>
                </c:pt>
                <c:pt idx="28">
                  <c:v>15.359807999999999</c:v>
                </c:pt>
                <c:pt idx="29">
                  <c:v>16.922588999999999</c:v>
                </c:pt>
                <c:pt idx="30">
                  <c:v>18.644386000000001</c:v>
                </c:pt>
                <c:pt idx="31">
                  <c:v>20.541450999999999</c:v>
                </c:pt>
                <c:pt idx="32">
                  <c:v>22.631219999999999</c:v>
                </c:pt>
                <c:pt idx="33">
                  <c:v>24.933710000000001</c:v>
                </c:pt>
                <c:pt idx="34">
                  <c:v>27.470759999999999</c:v>
                </c:pt>
                <c:pt idx="35">
                  <c:v>30.265464999999999</c:v>
                </c:pt>
                <c:pt idx="36">
                  <c:v>33.344962000000002</c:v>
                </c:pt>
                <c:pt idx="37">
                  <c:v>36.737636999999999</c:v>
                </c:pt>
                <c:pt idx="38">
                  <c:v>40.475430000000003</c:v>
                </c:pt>
                <c:pt idx="39">
                  <c:v>44.593282000000002</c:v>
                </c:pt>
                <c:pt idx="40">
                  <c:v>49.130243</c:v>
                </c:pt>
                <c:pt idx="41">
                  <c:v>54.128653</c:v>
                </c:pt>
                <c:pt idx="42">
                  <c:v>59.635660000000001</c:v>
                </c:pt>
                <c:pt idx="43">
                  <c:v>65.703254999999999</c:v>
                </c:pt>
                <c:pt idx="44">
                  <c:v>72.388617999999994</c:v>
                </c:pt>
                <c:pt idx="45">
                  <c:v>79.752848999999998</c:v>
                </c:pt>
                <c:pt idx="46">
                  <c:v>87.867239999999995</c:v>
                </c:pt>
                <c:pt idx="47">
                  <c:v>96.807576999999995</c:v>
                </c:pt>
                <c:pt idx="48">
                  <c:v>106.657706</c:v>
                </c:pt>
                <c:pt idx="49">
                  <c:v>117.508596</c:v>
                </c:pt>
                <c:pt idx="50">
                  <c:v>129.465059</c:v>
                </c:pt>
                <c:pt idx="51">
                  <c:v>142.63654500000001</c:v>
                </c:pt>
                <c:pt idx="52">
                  <c:v>157.14756199999999</c:v>
                </c:pt>
                <c:pt idx="53">
                  <c:v>173.137351</c:v>
                </c:pt>
                <c:pt idx="54">
                  <c:v>190.75140200000001</c:v>
                </c:pt>
                <c:pt idx="55">
                  <c:v>210.15986100000001</c:v>
                </c:pt>
                <c:pt idx="56">
                  <c:v>231.540164</c:v>
                </c:pt>
                <c:pt idx="57">
                  <c:v>255.097499</c:v>
                </c:pt>
                <c:pt idx="58">
                  <c:v>281.05549999999999</c:v>
                </c:pt>
                <c:pt idx="59">
                  <c:v>309.65097300000002</c:v>
                </c:pt>
                <c:pt idx="60">
                  <c:v>341.15482500000002</c:v>
                </c:pt>
                <c:pt idx="61">
                  <c:v>375.86305800000002</c:v>
                </c:pt>
                <c:pt idx="62">
                  <c:v>414.10514899999998</c:v>
                </c:pt>
                <c:pt idx="63">
                  <c:v>456.23586299999999</c:v>
                </c:pt>
                <c:pt idx="64">
                  <c:v>502.65105399999999</c:v>
                </c:pt>
                <c:pt idx="65">
                  <c:v>553.792958</c:v>
                </c:pt>
                <c:pt idx="66">
                  <c:v>610.13674200000003</c:v>
                </c:pt>
                <c:pt idx="67">
                  <c:v>672.22238700000003</c:v>
                </c:pt>
                <c:pt idx="68">
                  <c:v>740.61391300000003</c:v>
                </c:pt>
                <c:pt idx="69">
                  <c:v>815.95998399999996</c:v>
                </c:pt>
                <c:pt idx="70">
                  <c:v>898.97902599999998</c:v>
                </c:pt>
                <c:pt idx="71">
                  <c:v>990.43838300000004</c:v>
                </c:pt>
                <c:pt idx="72">
                  <c:v>1091.2172880000001</c:v>
                </c:pt>
                <c:pt idx="73">
                  <c:v>1202.244747</c:v>
                </c:pt>
                <c:pt idx="74">
                  <c:v>1324.555204</c:v>
                </c:pt>
                <c:pt idx="75">
                  <c:v>1459.3186539999999</c:v>
                </c:pt>
                <c:pt idx="76">
                  <c:v>1607.80359</c:v>
                </c:pt>
                <c:pt idx="77">
                  <c:v>1771.358442</c:v>
                </c:pt>
                <c:pt idx="78">
                  <c:v>1951.59403</c:v>
                </c:pt>
                <c:pt idx="79">
                  <c:v>2150.1522140000002</c:v>
                </c:pt>
                <c:pt idx="80">
                  <c:v>2368.9339199999999</c:v>
                </c:pt>
                <c:pt idx="81">
                  <c:v>2609.9449530000002</c:v>
                </c:pt>
                <c:pt idx="82">
                  <c:v>2875.471865</c:v>
                </c:pt>
                <c:pt idx="83">
                  <c:v>3168.0358879999999</c:v>
                </c:pt>
                <c:pt idx="84">
                  <c:v>3490.3768829999999</c:v>
                </c:pt>
                <c:pt idx="85">
                  <c:v>3845.487869</c:v>
                </c:pt>
                <c:pt idx="86">
                  <c:v>4236.695385</c:v>
                </c:pt>
                <c:pt idx="87">
                  <c:v>4667.7708599999996</c:v>
                </c:pt>
                <c:pt idx="88">
                  <c:v>5142.657357</c:v>
                </c:pt>
                <c:pt idx="89">
                  <c:v>5665.9413510000004</c:v>
                </c:pt>
                <c:pt idx="90">
                  <c:v>6242.4051239999999</c:v>
                </c:pt>
                <c:pt idx="91">
                  <c:v>6877.5178679999999</c:v>
                </c:pt>
                <c:pt idx="92">
                  <c:v>7577.2194730000001</c:v>
                </c:pt>
                <c:pt idx="93">
                  <c:v>8348.0867799999996</c:v>
                </c:pt>
                <c:pt idx="94">
                  <c:v>9197.5782999999992</c:v>
                </c:pt>
                <c:pt idx="95">
                  <c:v>10133.302072</c:v>
                </c:pt>
                <c:pt idx="96">
                  <c:v>11164.207005</c:v>
                </c:pt>
                <c:pt idx="97">
                  <c:v>12300.217801000001</c:v>
                </c:pt>
                <c:pt idx="98">
                  <c:v>13551.517012</c:v>
                </c:pt>
                <c:pt idx="99">
                  <c:v>14930.335948</c:v>
                </c:pt>
                <c:pt idx="100">
                  <c:v>16449.303627000001</c:v>
                </c:pt>
                <c:pt idx="101">
                  <c:v>18122.880481</c:v>
                </c:pt>
                <c:pt idx="102">
                  <c:v>19966.812043000002</c:v>
                </c:pt>
                <c:pt idx="103">
                  <c:v>21998.455402</c:v>
                </c:pt>
                <c:pt idx="104">
                  <c:v>24236.626615000001</c:v>
                </c:pt>
                <c:pt idx="105">
                  <c:v>26702.434550000002</c:v>
                </c:pt>
                <c:pt idx="106">
                  <c:v>29419.202520999999</c:v>
                </c:pt>
                <c:pt idx="107">
                  <c:v>32412.312700999999</c:v>
                </c:pt>
                <c:pt idx="108">
                  <c:v>35710.263478000001</c:v>
                </c:pt>
                <c:pt idx="109">
                  <c:v>39343.218801000003</c:v>
                </c:pt>
                <c:pt idx="110">
                  <c:v>43346.191936000003</c:v>
                </c:pt>
                <c:pt idx="111">
                  <c:v>47756.187140000002</c:v>
                </c:pt>
                <c:pt idx="112">
                  <c:v>52615.022744000002</c:v>
                </c:pt>
                <c:pt idx="113">
                  <c:v>57968.580865999997</c:v>
                </c:pt>
                <c:pt idx="114">
                  <c:v>63865.794829999999</c:v>
                </c:pt>
                <c:pt idx="115">
                  <c:v>70364.499372000006</c:v>
                </c:pt>
                <c:pt idx="116">
                  <c:v>77522.627252999999</c:v>
                </c:pt>
                <c:pt idx="117">
                  <c:v>85410.483651000002</c:v>
                </c:pt>
                <c:pt idx="118">
                  <c:v>94099.814945000006</c:v>
                </c:pt>
                <c:pt idx="119">
                  <c:v>103674.085634</c:v>
                </c:pt>
                <c:pt idx="120">
                  <c:v>114222.531858</c:v>
                </c:pt>
                <c:pt idx="121">
                  <c:v>125842.88787000001</c:v>
                </c:pt>
              </c:numCache>
            </c:numRef>
          </c:xVal>
          <c:yVal>
            <c:numRef>
              <c:f>'020-24A-Tscan_0_2mean-b_MR'!$F$37:$F$158</c:f>
              <c:numCache>
                <c:formatCode>General</c:formatCode>
                <c:ptCount val="122"/>
                <c:pt idx="4">
                  <c:v>1.85033</c:v>
                </c:pt>
                <c:pt idx="5">
                  <c:v>2.773237</c:v>
                </c:pt>
                <c:pt idx="6">
                  <c:v>3.872913</c:v>
                </c:pt>
                <c:pt idx="7">
                  <c:v>5.1646280000000004</c:v>
                </c:pt>
                <c:pt idx="8">
                  <c:v>6.6622810000000001</c:v>
                </c:pt>
                <c:pt idx="9">
                  <c:v>8.3784039999999997</c:v>
                </c:pt>
                <c:pt idx="10">
                  <c:v>10.322969000000001</c:v>
                </c:pt>
                <c:pt idx="11">
                  <c:v>12.503769</c:v>
                </c:pt>
                <c:pt idx="12">
                  <c:v>14.925435</c:v>
                </c:pt>
                <c:pt idx="13">
                  <c:v>17.590053999999999</c:v>
                </c:pt>
                <c:pt idx="14">
                  <c:v>20.495425000000001</c:v>
                </c:pt>
                <c:pt idx="15">
                  <c:v>23.636247000000001</c:v>
                </c:pt>
                <c:pt idx="16">
                  <c:v>27.004227</c:v>
                </c:pt>
                <c:pt idx="17">
                  <c:v>30.586967000000001</c:v>
                </c:pt>
                <c:pt idx="18">
                  <c:v>34.369680000000002</c:v>
                </c:pt>
                <c:pt idx="19">
                  <c:v>38.334152000000003</c:v>
                </c:pt>
                <c:pt idx="20">
                  <c:v>42.459406000000001</c:v>
                </c:pt>
                <c:pt idx="21">
                  <c:v>46.723578000000003</c:v>
                </c:pt>
                <c:pt idx="22">
                  <c:v>51.101976999999998</c:v>
                </c:pt>
                <c:pt idx="23">
                  <c:v>55.569279999999999</c:v>
                </c:pt>
                <c:pt idx="24">
                  <c:v>60.100206</c:v>
                </c:pt>
                <c:pt idx="25">
                  <c:v>64.669214999999994</c:v>
                </c:pt>
                <c:pt idx="26">
                  <c:v>69.250592999999995</c:v>
                </c:pt>
                <c:pt idx="27">
                  <c:v>73.820690999999997</c:v>
                </c:pt>
                <c:pt idx="28">
                  <c:v>78.357415000000003</c:v>
                </c:pt>
                <c:pt idx="29">
                  <c:v>82.839760999999996</c:v>
                </c:pt>
                <c:pt idx="30">
                  <c:v>87.249131000000006</c:v>
                </c:pt>
                <c:pt idx="31">
                  <c:v>91.568498000000005</c:v>
                </c:pt>
                <c:pt idx="32">
                  <c:v>95.784571</c:v>
                </c:pt>
                <c:pt idx="33">
                  <c:v>99.886348999999996</c:v>
                </c:pt>
                <c:pt idx="34">
                  <c:v>103.864008</c:v>
                </c:pt>
                <c:pt idx="35">
                  <c:v>107.71216699999999</c:v>
                </c:pt>
                <c:pt idx="36">
                  <c:v>111.426374</c:v>
                </c:pt>
                <c:pt idx="37">
                  <c:v>115.004935</c:v>
                </c:pt>
                <c:pt idx="38">
                  <c:v>118.448144</c:v>
                </c:pt>
                <c:pt idx="39">
                  <c:v>121.758565</c:v>
                </c:pt>
                <c:pt idx="40">
                  <c:v>124.94</c:v>
                </c:pt>
                <c:pt idx="41">
                  <c:v>127.99798</c:v>
                </c:pt>
                <c:pt idx="42">
                  <c:v>130.9393</c:v>
                </c:pt>
                <c:pt idx="43">
                  <c:v>133.77170899999999</c:v>
                </c:pt>
                <c:pt idx="44">
                  <c:v>136.50310300000001</c:v>
                </c:pt>
                <c:pt idx="45">
                  <c:v>139.143417</c:v>
                </c:pt>
                <c:pt idx="46">
                  <c:v>141.702144</c:v>
                </c:pt>
                <c:pt idx="47">
                  <c:v>144.18916400000001</c:v>
                </c:pt>
                <c:pt idx="48">
                  <c:v>146.61425299999999</c:v>
                </c:pt>
                <c:pt idx="49">
                  <c:v>148.988214</c:v>
                </c:pt>
                <c:pt idx="50">
                  <c:v>151.32061999999999</c:v>
                </c:pt>
                <c:pt idx="51">
                  <c:v>153.62162599999999</c:v>
                </c:pt>
                <c:pt idx="52">
                  <c:v>155.901445</c:v>
                </c:pt>
                <c:pt idx="53">
                  <c:v>158.168947</c:v>
                </c:pt>
                <c:pt idx="54">
                  <c:v>160.433967</c:v>
                </c:pt>
                <c:pt idx="55">
                  <c:v>162.704883</c:v>
                </c:pt>
                <c:pt idx="56">
                  <c:v>164.99076700000001</c:v>
                </c:pt>
                <c:pt idx="57">
                  <c:v>167.30005700000001</c:v>
                </c:pt>
                <c:pt idx="58">
                  <c:v>169.64009100000001</c:v>
                </c:pt>
                <c:pt idx="59">
                  <c:v>172.018753</c:v>
                </c:pt>
                <c:pt idx="60">
                  <c:v>174.443434</c:v>
                </c:pt>
                <c:pt idx="61">
                  <c:v>176.92146299999999</c:v>
                </c:pt>
                <c:pt idx="62">
                  <c:v>179.45942700000001</c:v>
                </c:pt>
                <c:pt idx="63">
                  <c:v>182.06403700000001</c:v>
                </c:pt>
                <c:pt idx="64">
                  <c:v>184.74212499999999</c:v>
                </c:pt>
                <c:pt idx="65">
                  <c:v>187.49977699999999</c:v>
                </c:pt>
                <c:pt idx="66">
                  <c:v>190.34374399999999</c:v>
                </c:pt>
                <c:pt idx="67">
                  <c:v>193.27937700000001</c:v>
                </c:pt>
                <c:pt idx="68">
                  <c:v>196.313211</c:v>
                </c:pt>
                <c:pt idx="69">
                  <c:v>199.45184499999999</c:v>
                </c:pt>
                <c:pt idx="70">
                  <c:v>202.701041</c:v>
                </c:pt>
                <c:pt idx="71">
                  <c:v>206.067814</c:v>
                </c:pt>
                <c:pt idx="72">
                  <c:v>209.55795499999999</c:v>
                </c:pt>
                <c:pt idx="73">
                  <c:v>213.177853</c:v>
                </c:pt>
                <c:pt idx="74">
                  <c:v>216.93489700000001</c:v>
                </c:pt>
                <c:pt idx="75">
                  <c:v>220.83602400000001</c:v>
                </c:pt>
                <c:pt idx="76">
                  <c:v>224.887249</c:v>
                </c:pt>
                <c:pt idx="77">
                  <c:v>229.09790899999999</c:v>
                </c:pt>
                <c:pt idx="78">
                  <c:v>233.474335</c:v>
                </c:pt>
                <c:pt idx="79">
                  <c:v>238.02537799999999</c:v>
                </c:pt>
                <c:pt idx="80">
                  <c:v>242.75826599999999</c:v>
                </c:pt>
                <c:pt idx="81">
                  <c:v>247.68221600000001</c:v>
                </c:pt>
                <c:pt idx="82">
                  <c:v>252.80666199999999</c:v>
                </c:pt>
                <c:pt idx="83">
                  <c:v>258.14070600000002</c:v>
                </c:pt>
                <c:pt idx="84">
                  <c:v>263.69348600000001</c:v>
                </c:pt>
                <c:pt idx="85">
                  <c:v>269.47504800000002</c:v>
                </c:pt>
                <c:pt idx="86">
                  <c:v>275.49728199999998</c:v>
                </c:pt>
                <c:pt idx="87">
                  <c:v>281.76931999999999</c:v>
                </c:pt>
                <c:pt idx="88">
                  <c:v>288.304146</c:v>
                </c:pt>
                <c:pt idx="89">
                  <c:v>295.11136800000003</c:v>
                </c:pt>
                <c:pt idx="90">
                  <c:v>302.20369599999998</c:v>
                </c:pt>
                <c:pt idx="91">
                  <c:v>309.59291000000002</c:v>
                </c:pt>
                <c:pt idx="92">
                  <c:v>317.29148700000002</c:v>
                </c:pt>
                <c:pt idx="93">
                  <c:v>325.31411500000002</c:v>
                </c:pt>
                <c:pt idx="94">
                  <c:v>333.66949499999998</c:v>
                </c:pt>
                <c:pt idx="95">
                  <c:v>342.37229000000002</c:v>
                </c:pt>
                <c:pt idx="96">
                  <c:v>351.43688200000003</c:v>
                </c:pt>
                <c:pt idx="97">
                  <c:v>360.87111599999997</c:v>
                </c:pt>
                <c:pt idx="98">
                  <c:v>370.69103200000001</c:v>
                </c:pt>
                <c:pt idx="99">
                  <c:v>380.90457700000002</c:v>
                </c:pt>
                <c:pt idx="100">
                  <c:v>391.52324900000002</c:v>
                </c:pt>
                <c:pt idx="101">
                  <c:v>402.55521499999998</c:v>
                </c:pt>
                <c:pt idx="102">
                  <c:v>414.00676299999998</c:v>
                </c:pt>
                <c:pt idx="103">
                  <c:v>425.87965700000001</c:v>
                </c:pt>
                <c:pt idx="104">
                  <c:v>438.17463700000002</c:v>
                </c:pt>
                <c:pt idx="105">
                  <c:v>450.88789300000002</c:v>
                </c:pt>
                <c:pt idx="106">
                  <c:v>464.008104</c:v>
                </c:pt>
                <c:pt idx="107">
                  <c:v>477.519452</c:v>
                </c:pt>
                <c:pt idx="108">
                  <c:v>491.39076299999999</c:v>
                </c:pt>
                <c:pt idx="109">
                  <c:v>505.588326</c:v>
                </c:pt>
                <c:pt idx="110">
                  <c:v>520.05589899999995</c:v>
                </c:pt>
                <c:pt idx="111">
                  <c:v>534.72515899999996</c:v>
                </c:pt>
                <c:pt idx="112">
                  <c:v>549.50438799999995</c:v>
                </c:pt>
                <c:pt idx="113">
                  <c:v>564.27027299999997</c:v>
                </c:pt>
                <c:pt idx="114">
                  <c:v>578.88276900000005</c:v>
                </c:pt>
                <c:pt idx="115">
                  <c:v>593.14312500000005</c:v>
                </c:pt>
                <c:pt idx="116">
                  <c:v>606.83610999999996</c:v>
                </c:pt>
                <c:pt idx="117">
                  <c:v>619.67883400000005</c:v>
                </c:pt>
                <c:pt idx="118">
                  <c:v>631.36140699999999</c:v>
                </c:pt>
                <c:pt idx="119">
                  <c:v>641.52446899999995</c:v>
                </c:pt>
                <c:pt idx="120">
                  <c:v>649.78940299999999</c:v>
                </c:pt>
                <c:pt idx="121">
                  <c:v>655.78828499999997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DAE-A332-AFF5ED3522B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'020-24A-Tscan_0_2mean-b_MR'!$E$22:$E$158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'020-24A-Tscan_0_2mean-b_MR'!$G$22:$G$158</c:f>
              <c:numCache>
                <c:formatCode>General</c:formatCode>
                <c:ptCount val="13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DAE-A332-AFF5ED3522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'[1]9282018_JJwlm_24A_8_35C'!$A$52:$A$89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'[1]9282018_JJwlm_24A_8_35C'!$G$52:$G$89</c:f>
              <c:numCache>
                <c:formatCode>General</c:formatCode>
                <c:ptCount val="38"/>
                <c:pt idx="0">
                  <c:v>152.00299999999999</c:v>
                </c:pt>
                <c:pt idx="1">
                  <c:v>142.66</c:v>
                </c:pt>
                <c:pt idx="2">
                  <c:v>173.173</c:v>
                </c:pt>
                <c:pt idx="3">
                  <c:v>149.35300000000001</c:v>
                </c:pt>
                <c:pt idx="4">
                  <c:v>146.273</c:v>
                </c:pt>
                <c:pt idx="5">
                  <c:v>143.39099999999999</c:v>
                </c:pt>
                <c:pt idx="6">
                  <c:v>137.72200000000001</c:v>
                </c:pt>
                <c:pt idx="7">
                  <c:v>133.25700000000001</c:v>
                </c:pt>
                <c:pt idx="8">
                  <c:v>128.58799999999999</c:v>
                </c:pt>
                <c:pt idx="9">
                  <c:v>133.51400000000001</c:v>
                </c:pt>
                <c:pt idx="10">
                  <c:v>128.947</c:v>
                </c:pt>
                <c:pt idx="11">
                  <c:v>124.122</c:v>
                </c:pt>
                <c:pt idx="12">
                  <c:v>118.889</c:v>
                </c:pt>
                <c:pt idx="13">
                  <c:v>113.00700000000001</c:v>
                </c:pt>
                <c:pt idx="14">
                  <c:v>105.538</c:v>
                </c:pt>
                <c:pt idx="15">
                  <c:v>97.509100000000004</c:v>
                </c:pt>
                <c:pt idx="16">
                  <c:v>88.071399999999997</c:v>
                </c:pt>
                <c:pt idx="17">
                  <c:v>77.764600000000002</c:v>
                </c:pt>
                <c:pt idx="18">
                  <c:v>66.583399999999997</c:v>
                </c:pt>
                <c:pt idx="19">
                  <c:v>54.664400000000001</c:v>
                </c:pt>
                <c:pt idx="20">
                  <c:v>43.258200000000002</c:v>
                </c:pt>
                <c:pt idx="21">
                  <c:v>54.488799999999998</c:v>
                </c:pt>
                <c:pt idx="22">
                  <c:v>42.584600000000002</c:v>
                </c:pt>
                <c:pt idx="23">
                  <c:v>31.935400000000001</c:v>
                </c:pt>
                <c:pt idx="24">
                  <c:v>23.082899999999999</c:v>
                </c:pt>
                <c:pt idx="25">
                  <c:v>15.9716</c:v>
                </c:pt>
                <c:pt idx="26">
                  <c:v>10.758800000000001</c:v>
                </c:pt>
                <c:pt idx="27">
                  <c:v>7.2340600000000004</c:v>
                </c:pt>
                <c:pt idx="28">
                  <c:v>4.6864100000000004</c:v>
                </c:pt>
                <c:pt idx="29">
                  <c:v>2.9138199999999999</c:v>
                </c:pt>
                <c:pt idx="30">
                  <c:v>1.89069</c:v>
                </c:pt>
                <c:pt idx="31">
                  <c:v>1.1423099999999999</c:v>
                </c:pt>
                <c:pt idx="32">
                  <c:v>1.32351</c:v>
                </c:pt>
                <c:pt idx="33">
                  <c:v>0.83427700000000005</c:v>
                </c:pt>
                <c:pt idx="34">
                  <c:v>141.542</c:v>
                </c:pt>
                <c:pt idx="35">
                  <c:v>136.732</c:v>
                </c:pt>
                <c:pt idx="36">
                  <c:v>132.024</c:v>
                </c:pt>
                <c:pt idx="37">
                  <c:v>127.629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F-4DAE-A332-AFF5ED3522BC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'[1]9282018_JJwlm_24A_8_35C'!$A$52:$A$89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'[1]9282018_JJwlm_24A_8_35C'!$H$52:$H$89</c:f>
              <c:numCache>
                <c:formatCode>General</c:formatCode>
                <c:ptCount val="38"/>
                <c:pt idx="0">
                  <c:v>46.808300000000003</c:v>
                </c:pt>
                <c:pt idx="1">
                  <c:v>33.244</c:v>
                </c:pt>
                <c:pt idx="2">
                  <c:v>22.770499999999998</c:v>
                </c:pt>
                <c:pt idx="3">
                  <c:v>32.215899999999998</c:v>
                </c:pt>
                <c:pt idx="4">
                  <c:v>33.759599999999999</c:v>
                </c:pt>
                <c:pt idx="5">
                  <c:v>32.879800000000003</c:v>
                </c:pt>
                <c:pt idx="6">
                  <c:v>35.404000000000003</c:v>
                </c:pt>
                <c:pt idx="7">
                  <c:v>35.560200000000002</c:v>
                </c:pt>
                <c:pt idx="8">
                  <c:v>37.2746</c:v>
                </c:pt>
                <c:pt idx="9">
                  <c:v>36.543999999999997</c:v>
                </c:pt>
                <c:pt idx="10">
                  <c:v>37.611600000000003</c:v>
                </c:pt>
                <c:pt idx="11">
                  <c:v>39.5715</c:v>
                </c:pt>
                <c:pt idx="12">
                  <c:v>42.255699999999997</c:v>
                </c:pt>
                <c:pt idx="13">
                  <c:v>45.2639</c:v>
                </c:pt>
                <c:pt idx="14">
                  <c:v>48.479399999999998</c:v>
                </c:pt>
                <c:pt idx="15">
                  <c:v>52.045000000000002</c:v>
                </c:pt>
                <c:pt idx="16">
                  <c:v>55.098799999999997</c:v>
                </c:pt>
                <c:pt idx="17">
                  <c:v>57.682899999999997</c:v>
                </c:pt>
                <c:pt idx="18">
                  <c:v>59.086500000000001</c:v>
                </c:pt>
                <c:pt idx="19">
                  <c:v>58.473300000000002</c:v>
                </c:pt>
                <c:pt idx="20">
                  <c:v>55.991599999999998</c:v>
                </c:pt>
                <c:pt idx="21">
                  <c:v>58.390500000000003</c:v>
                </c:pt>
                <c:pt idx="22">
                  <c:v>55.524299999999997</c:v>
                </c:pt>
                <c:pt idx="23">
                  <c:v>50.9773</c:v>
                </c:pt>
                <c:pt idx="24">
                  <c:v>45.307899999999997</c:v>
                </c:pt>
                <c:pt idx="25">
                  <c:v>39.082099999999997</c:v>
                </c:pt>
                <c:pt idx="26">
                  <c:v>32.869900000000001</c:v>
                </c:pt>
                <c:pt idx="27">
                  <c:v>27.058499999999999</c:v>
                </c:pt>
                <c:pt idx="28">
                  <c:v>22.1172</c:v>
                </c:pt>
                <c:pt idx="29">
                  <c:v>18.0059</c:v>
                </c:pt>
                <c:pt idx="30">
                  <c:v>14.2705</c:v>
                </c:pt>
                <c:pt idx="31">
                  <c:v>11.4162</c:v>
                </c:pt>
                <c:pt idx="32">
                  <c:v>11.603</c:v>
                </c:pt>
                <c:pt idx="33">
                  <c:v>9.1711299999999998</c:v>
                </c:pt>
                <c:pt idx="34">
                  <c:v>34.747500000000002</c:v>
                </c:pt>
                <c:pt idx="35">
                  <c:v>34.785200000000003</c:v>
                </c:pt>
                <c:pt idx="36">
                  <c:v>36.120800000000003</c:v>
                </c:pt>
                <c:pt idx="37">
                  <c:v>36.221499999999999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DAE-A332-AFF5ED3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142875</xdr:rowOff>
    </xdr:from>
    <xdr:to>
      <xdr:col>9</xdr:col>
      <xdr:colOff>483393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335F1-A165-4A9E-B919-E990AFA3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9282018_JJwlm_24A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8_35C"/>
    </sheetNames>
    <sheetDataSet>
      <sheetData sheetId="0">
        <row r="52">
          <cell r="A52">
            <v>500</v>
          </cell>
          <cell r="G52">
            <v>152.00299999999999</v>
          </cell>
          <cell r="H52">
            <v>46.808300000000003</v>
          </cell>
        </row>
        <row r="53">
          <cell r="A53">
            <v>397.16399999999999</v>
          </cell>
          <cell r="G53">
            <v>142.66</v>
          </cell>
          <cell r="H53">
            <v>33.244</v>
          </cell>
        </row>
        <row r="54">
          <cell r="A54">
            <v>315.47899999999998</v>
          </cell>
          <cell r="G54">
            <v>173.173</v>
          </cell>
          <cell r="H54">
            <v>22.770499999999998</v>
          </cell>
        </row>
        <row r="55">
          <cell r="A55">
            <v>250.59399999999999</v>
          </cell>
          <cell r="G55">
            <v>149.35300000000001</v>
          </cell>
          <cell r="H55">
            <v>32.215899999999998</v>
          </cell>
        </row>
        <row r="56">
          <cell r="A56">
            <v>199.054</v>
          </cell>
          <cell r="G56">
            <v>146.273</v>
          </cell>
          <cell r="H56">
            <v>33.759599999999999</v>
          </cell>
        </row>
        <row r="57">
          <cell r="A57">
            <v>158.114</v>
          </cell>
          <cell r="G57">
            <v>143.39099999999999</v>
          </cell>
          <cell r="H57">
            <v>32.879800000000003</v>
          </cell>
        </row>
        <row r="58">
          <cell r="A58">
            <v>125.59399999999999</v>
          </cell>
          <cell r="G58">
            <v>137.72200000000001</v>
          </cell>
          <cell r="H58">
            <v>35.404000000000003</v>
          </cell>
        </row>
        <row r="59">
          <cell r="A59">
            <v>99.763099999999994</v>
          </cell>
          <cell r="G59">
            <v>133.25700000000001</v>
          </cell>
          <cell r="H59">
            <v>35.560200000000002</v>
          </cell>
        </row>
        <row r="60">
          <cell r="A60">
            <v>80</v>
          </cell>
          <cell r="G60">
            <v>128.58799999999999</v>
          </cell>
          <cell r="H60">
            <v>37.2746</v>
          </cell>
        </row>
        <row r="61">
          <cell r="A61">
            <v>100</v>
          </cell>
          <cell r="G61">
            <v>133.51400000000001</v>
          </cell>
          <cell r="H61">
            <v>36.543999999999997</v>
          </cell>
        </row>
        <row r="62">
          <cell r="A62">
            <v>79.4328</v>
          </cell>
          <cell r="G62">
            <v>128.947</v>
          </cell>
          <cell r="H62">
            <v>37.611600000000003</v>
          </cell>
        </row>
        <row r="63">
          <cell r="A63">
            <v>63.095700000000001</v>
          </cell>
          <cell r="G63">
            <v>124.122</v>
          </cell>
          <cell r="H63">
            <v>39.5715</v>
          </cell>
        </row>
        <row r="64">
          <cell r="A64">
            <v>50.118699999999997</v>
          </cell>
          <cell r="G64">
            <v>118.889</v>
          </cell>
          <cell r="H64">
            <v>42.255699999999997</v>
          </cell>
        </row>
        <row r="65">
          <cell r="A65">
            <v>39.810699999999997</v>
          </cell>
          <cell r="G65">
            <v>113.00700000000001</v>
          </cell>
          <cell r="H65">
            <v>45.2639</v>
          </cell>
        </row>
        <row r="66">
          <cell r="A66">
            <v>31.622800000000002</v>
          </cell>
          <cell r="G66">
            <v>105.538</v>
          </cell>
          <cell r="H66">
            <v>48.479399999999998</v>
          </cell>
        </row>
        <row r="67">
          <cell r="A67">
            <v>25.1189</v>
          </cell>
          <cell r="G67">
            <v>97.509100000000004</v>
          </cell>
          <cell r="H67">
            <v>52.045000000000002</v>
          </cell>
        </row>
        <row r="68">
          <cell r="A68">
            <v>19.9526</v>
          </cell>
          <cell r="G68">
            <v>88.071399999999997</v>
          </cell>
          <cell r="H68">
            <v>55.098799999999997</v>
          </cell>
        </row>
        <row r="69">
          <cell r="A69">
            <v>15.8489</v>
          </cell>
          <cell r="G69">
            <v>77.764600000000002</v>
          </cell>
          <cell r="H69">
            <v>57.682899999999997</v>
          </cell>
        </row>
        <row r="70">
          <cell r="A70">
            <v>12.5893</v>
          </cell>
          <cell r="G70">
            <v>66.583399999999997</v>
          </cell>
          <cell r="H70">
            <v>59.086500000000001</v>
          </cell>
        </row>
        <row r="71">
          <cell r="A71">
            <v>10</v>
          </cell>
          <cell r="G71">
            <v>54.664400000000001</v>
          </cell>
          <cell r="H71">
            <v>58.473300000000002</v>
          </cell>
        </row>
        <row r="72">
          <cell r="A72">
            <v>8</v>
          </cell>
          <cell r="G72">
            <v>43.258200000000002</v>
          </cell>
          <cell r="H72">
            <v>55.991599999999998</v>
          </cell>
        </row>
        <row r="73">
          <cell r="A73">
            <v>10</v>
          </cell>
          <cell r="G73">
            <v>54.488799999999998</v>
          </cell>
          <cell r="H73">
            <v>58.390500000000003</v>
          </cell>
        </row>
        <row r="74">
          <cell r="A74">
            <v>7.9432799999999997</v>
          </cell>
          <cell r="G74">
            <v>42.584600000000002</v>
          </cell>
          <cell r="H74">
            <v>55.524299999999997</v>
          </cell>
        </row>
        <row r="75">
          <cell r="A75">
            <v>6.3095699999999999</v>
          </cell>
          <cell r="G75">
            <v>31.935400000000001</v>
          </cell>
          <cell r="H75">
            <v>50.9773</v>
          </cell>
        </row>
        <row r="76">
          <cell r="A76">
            <v>5.01187</v>
          </cell>
          <cell r="G76">
            <v>23.082899999999999</v>
          </cell>
          <cell r="H76">
            <v>45.307899999999997</v>
          </cell>
        </row>
        <row r="77">
          <cell r="A77">
            <v>3.9810699999999999</v>
          </cell>
          <cell r="G77">
            <v>15.9716</v>
          </cell>
          <cell r="H77">
            <v>39.082099999999997</v>
          </cell>
        </row>
        <row r="78">
          <cell r="A78">
            <v>3.16228</v>
          </cell>
          <cell r="G78">
            <v>10.758800000000001</v>
          </cell>
          <cell r="H78">
            <v>32.869900000000001</v>
          </cell>
        </row>
        <row r="79">
          <cell r="A79">
            <v>2.5118900000000002</v>
          </cell>
          <cell r="G79">
            <v>7.2340600000000004</v>
          </cell>
          <cell r="H79">
            <v>27.058499999999999</v>
          </cell>
        </row>
        <row r="80">
          <cell r="A80">
            <v>1.99526</v>
          </cell>
          <cell r="G80">
            <v>4.6864100000000004</v>
          </cell>
          <cell r="H80">
            <v>22.1172</v>
          </cell>
        </row>
        <row r="81">
          <cell r="A81">
            <v>1.5848899999999999</v>
          </cell>
          <cell r="G81">
            <v>2.9138199999999999</v>
          </cell>
          <cell r="H81">
            <v>18.0059</v>
          </cell>
        </row>
        <row r="82">
          <cell r="A82">
            <v>1.2589300000000001</v>
          </cell>
          <cell r="G82">
            <v>1.89069</v>
          </cell>
          <cell r="H82">
            <v>14.2705</v>
          </cell>
        </row>
        <row r="83">
          <cell r="A83">
            <v>1</v>
          </cell>
          <cell r="G83">
            <v>1.1423099999999999</v>
          </cell>
          <cell r="H83">
            <v>11.4162</v>
          </cell>
        </row>
        <row r="84">
          <cell r="A84">
            <v>1</v>
          </cell>
          <cell r="G84">
            <v>1.32351</v>
          </cell>
          <cell r="H84">
            <v>11.603</v>
          </cell>
        </row>
        <row r="85">
          <cell r="A85">
            <v>0.79432800000000003</v>
          </cell>
          <cell r="G85">
            <v>0.83427700000000005</v>
          </cell>
          <cell r="H85">
            <v>9.1711299999999998</v>
          </cell>
        </row>
        <row r="86">
          <cell r="A86">
            <v>200</v>
          </cell>
          <cell r="G86">
            <v>141.542</v>
          </cell>
          <cell r="H86">
            <v>34.747500000000002</v>
          </cell>
        </row>
        <row r="87">
          <cell r="A87">
            <v>158.86600000000001</v>
          </cell>
          <cell r="G87">
            <v>136.732</v>
          </cell>
          <cell r="H87">
            <v>34.785200000000003</v>
          </cell>
        </row>
        <row r="88">
          <cell r="A88">
            <v>126.191</v>
          </cell>
          <cell r="G88">
            <v>132.024</v>
          </cell>
          <cell r="H88">
            <v>36.120800000000003</v>
          </cell>
        </row>
        <row r="89">
          <cell r="A89">
            <v>100.23699999999999</v>
          </cell>
          <cell r="G89">
            <v>127.629</v>
          </cell>
          <cell r="H89">
            <v>36.221499999999999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43375.72215277778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35.01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174.1</v>
      </c>
    </row>
    <row r="16" spans="1:2" x14ac:dyDescent="0.25">
      <c r="A16" t="s">
        <v>17</v>
      </c>
      <c r="B16">
        <v>993.51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7.2125E-6</v>
      </c>
      <c r="B22" s="2">
        <v>2.8353589999999999E-6</v>
      </c>
      <c r="C22" s="2">
        <v>7.2125650000000003E-6</v>
      </c>
      <c r="D22" s="2">
        <v>2.790246E-6</v>
      </c>
      <c r="E22">
        <v>0.238202</v>
      </c>
      <c r="G22">
        <v>2.4835210000000001</v>
      </c>
      <c r="H22">
        <v>2.514805</v>
      </c>
      <c r="I22">
        <v>10.557429000000001</v>
      </c>
      <c r="J22">
        <v>-6.2805140000000002</v>
      </c>
      <c r="K22" s="2">
        <v>7.2125E-6</v>
      </c>
      <c r="L22">
        <v>9.7400000000000004E-4</v>
      </c>
    </row>
    <row r="23" spans="1:12" x14ac:dyDescent="0.25">
      <c r="A23" s="2">
        <v>8.0124999999999999E-6</v>
      </c>
      <c r="B23" s="2">
        <v>3.0212579999999999E-6</v>
      </c>
      <c r="C23" s="2">
        <v>7.9464159999999994E-6</v>
      </c>
      <c r="D23" s="2">
        <v>2.9628459999999998E-6</v>
      </c>
      <c r="E23">
        <v>0.26243699999999998</v>
      </c>
      <c r="G23">
        <v>2.7486489999999999</v>
      </c>
      <c r="H23">
        <v>2.7913619999999999</v>
      </c>
      <c r="I23">
        <v>10.636317</v>
      </c>
      <c r="J23">
        <v>-5.6504349999999999</v>
      </c>
      <c r="K23" s="2">
        <v>8.0124999999999999E-6</v>
      </c>
      <c r="L23">
        <v>1.0369999999999999E-3</v>
      </c>
    </row>
    <row r="24" spans="1:12" x14ac:dyDescent="0.25">
      <c r="A24" s="2">
        <v>8.8125000000000008E-6</v>
      </c>
      <c r="B24" s="2">
        <v>3.1948450000000001E-6</v>
      </c>
      <c r="C24" s="2">
        <v>8.7548400000000007E-6</v>
      </c>
      <c r="D24" s="2">
        <v>3.13931E-6</v>
      </c>
      <c r="E24">
        <v>0.28914000000000001</v>
      </c>
      <c r="G24">
        <v>3.0503879999999999</v>
      </c>
      <c r="H24">
        <v>3.1049150000000001</v>
      </c>
      <c r="I24">
        <v>10.738432</v>
      </c>
      <c r="J24">
        <v>-5.2653350000000003</v>
      </c>
      <c r="K24" s="2">
        <v>8.8125000000000008E-6</v>
      </c>
      <c r="L24">
        <v>1.0970000000000001E-3</v>
      </c>
    </row>
    <row r="25" spans="1:12" x14ac:dyDescent="0.25">
      <c r="A25" s="2">
        <v>9.6124999999999999E-6</v>
      </c>
      <c r="B25" s="2">
        <v>3.356058E-6</v>
      </c>
      <c r="C25" s="2">
        <v>9.6456120000000008E-6</v>
      </c>
      <c r="D25" s="2">
        <v>3.3195729999999998E-6</v>
      </c>
      <c r="E25">
        <v>0.31855899999999998</v>
      </c>
      <c r="G25">
        <v>3.3937759999999999</v>
      </c>
      <c r="H25">
        <v>3.4598390000000001</v>
      </c>
      <c r="I25">
        <v>10.860906999999999</v>
      </c>
      <c r="J25">
        <v>-5.0436209999999999</v>
      </c>
      <c r="K25" s="2">
        <v>9.6124999999999999E-6</v>
      </c>
      <c r="L25">
        <v>1.152E-3</v>
      </c>
    </row>
    <row r="26" spans="1:12" x14ac:dyDescent="0.25">
      <c r="A26" s="2">
        <v>1.0412500000000001E-5</v>
      </c>
      <c r="B26" s="2">
        <v>3.5068E-6</v>
      </c>
      <c r="C26" s="2">
        <v>1.0627010000000001E-5</v>
      </c>
      <c r="D26" s="2">
        <v>3.5035270000000001E-6</v>
      </c>
      <c r="E26">
        <v>0.35096699999999997</v>
      </c>
      <c r="G26">
        <v>3.7843830000000001</v>
      </c>
      <c r="H26">
        <v>3.861011</v>
      </c>
      <c r="I26">
        <v>11.00108</v>
      </c>
      <c r="J26">
        <v>-4.9442560000000002</v>
      </c>
      <c r="K26" s="2">
        <v>1.0412500000000001E-5</v>
      </c>
      <c r="L26">
        <v>1.204E-3</v>
      </c>
    </row>
    <row r="27" spans="1:12" x14ac:dyDescent="0.25">
      <c r="A27" s="2">
        <v>1.12125E-5</v>
      </c>
      <c r="B27" s="2">
        <v>3.584533E-6</v>
      </c>
      <c r="C27" s="2">
        <v>1.170816E-5</v>
      </c>
      <c r="D27" s="2">
        <v>3.6910790000000002E-6</v>
      </c>
      <c r="E27">
        <v>0.38667499999999999</v>
      </c>
      <c r="G27">
        <v>4.2281120000000003</v>
      </c>
      <c r="H27">
        <v>4.3136109999999999</v>
      </c>
      <c r="I27">
        <v>11.155647</v>
      </c>
      <c r="J27">
        <v>-4.9475850000000001</v>
      </c>
      <c r="K27" s="2">
        <v>1.12125E-5</v>
      </c>
      <c r="L27">
        <v>1.2310000000000001E-3</v>
      </c>
    </row>
    <row r="28" spans="1:12" x14ac:dyDescent="0.25">
      <c r="A28" s="2">
        <v>1.2012500000000001E-5</v>
      </c>
      <c r="B28" s="2">
        <v>3.7508370000000001E-6</v>
      </c>
      <c r="C28" s="2">
        <v>1.289946E-5</v>
      </c>
      <c r="D28" s="2">
        <v>3.8822069999999998E-6</v>
      </c>
      <c r="E28">
        <v>0.42601800000000001</v>
      </c>
      <c r="G28">
        <v>4.7311810000000003</v>
      </c>
      <c r="H28">
        <v>4.8231380000000001</v>
      </c>
      <c r="I28">
        <v>11.321432</v>
      </c>
      <c r="J28">
        <v>-5.0475099999999999</v>
      </c>
      <c r="K28" s="2">
        <v>1.2012500000000001E-5</v>
      </c>
      <c r="L28">
        <v>1.2880000000000001E-3</v>
      </c>
    </row>
    <row r="29" spans="1:12" x14ac:dyDescent="0.25">
      <c r="A29" s="2">
        <v>1.28125E-5</v>
      </c>
      <c r="B29" s="2">
        <v>3.9406339999999997E-6</v>
      </c>
      <c r="C29" s="2">
        <v>1.4211710000000001E-5</v>
      </c>
      <c r="D29" s="2">
        <v>4.0767999999999997E-6</v>
      </c>
      <c r="E29">
        <v>0.46935900000000003</v>
      </c>
      <c r="G29">
        <v>5.3004100000000003</v>
      </c>
      <c r="H29">
        <v>5.3957430000000004</v>
      </c>
      <c r="I29">
        <v>11.495994</v>
      </c>
      <c r="J29">
        <v>-5.2489520000000001</v>
      </c>
      <c r="K29" s="2">
        <v>1.28125E-5</v>
      </c>
      <c r="L29">
        <v>1.353E-3</v>
      </c>
    </row>
    <row r="30" spans="1:12" x14ac:dyDescent="0.25">
      <c r="A30" s="2">
        <v>1.44125E-5</v>
      </c>
      <c r="B30" s="2">
        <v>4.1472650000000002E-6</v>
      </c>
      <c r="C30" s="2">
        <v>1.565783E-5</v>
      </c>
      <c r="D30" s="2">
        <v>4.2749000000000004E-6</v>
      </c>
      <c r="E30">
        <v>0.517119</v>
      </c>
      <c r="G30">
        <v>5.9424669999999997</v>
      </c>
      <c r="H30">
        <v>6.0375220000000001</v>
      </c>
      <c r="I30">
        <v>11.675299000000001</v>
      </c>
      <c r="J30">
        <v>-5.5686609999999996</v>
      </c>
      <c r="K30" s="2">
        <v>1.44125E-5</v>
      </c>
      <c r="L30">
        <v>1.4239999999999999E-3</v>
      </c>
    </row>
    <row r="31" spans="1:12" x14ac:dyDescent="0.25">
      <c r="A31" s="2">
        <v>1.60125E-5</v>
      </c>
      <c r="B31" s="2">
        <v>4.2493519999999999E-6</v>
      </c>
      <c r="C31" s="2">
        <v>1.7250719999999999E-5</v>
      </c>
      <c r="D31" s="2">
        <v>4.4763800000000003E-6</v>
      </c>
      <c r="E31">
        <v>0.56972999999999996</v>
      </c>
      <c r="G31">
        <v>6.6644480000000001</v>
      </c>
      <c r="H31">
        <v>6.755179</v>
      </c>
      <c r="I31">
        <v>11.856802999999999</v>
      </c>
      <c r="J31">
        <v>-6.039714</v>
      </c>
      <c r="K31" s="2">
        <v>1.60125E-5</v>
      </c>
      <c r="L31">
        <v>1.459E-3</v>
      </c>
    </row>
    <row r="32" spans="1:12" x14ac:dyDescent="0.25">
      <c r="A32" s="2">
        <v>1.7612500000000001E-5</v>
      </c>
      <c r="B32" s="2">
        <v>4.3675390000000001E-6</v>
      </c>
      <c r="C32" s="2">
        <v>1.9005979999999999E-5</v>
      </c>
      <c r="D32" s="2">
        <v>4.6812939999999998E-6</v>
      </c>
      <c r="E32">
        <v>0.62769299999999995</v>
      </c>
      <c r="G32">
        <v>7.4734119999999997</v>
      </c>
      <c r="H32">
        <v>7.5556450000000002</v>
      </c>
      <c r="I32">
        <v>12.037160999999999</v>
      </c>
      <c r="J32">
        <v>-6.7224979999999999</v>
      </c>
      <c r="K32" s="2">
        <v>1.7612500000000001E-5</v>
      </c>
      <c r="L32">
        <v>1.5E-3</v>
      </c>
    </row>
    <row r="33" spans="1:12" x14ac:dyDescent="0.25">
      <c r="A33" s="2">
        <v>1.9212499999999999E-5</v>
      </c>
      <c r="B33" s="2">
        <v>4.4987400000000001E-6</v>
      </c>
      <c r="C33" s="2">
        <v>2.0939699999999999E-5</v>
      </c>
      <c r="D33" s="2">
        <v>4.8895710000000004E-6</v>
      </c>
      <c r="E33">
        <v>0.69155699999999998</v>
      </c>
      <c r="G33">
        <v>8.3761609999999997</v>
      </c>
      <c r="H33">
        <v>8.4459669999999996</v>
      </c>
      <c r="I33">
        <v>12.212968999999999</v>
      </c>
      <c r="J33">
        <v>-7.7296009999999997</v>
      </c>
      <c r="K33" s="2">
        <v>1.9212499999999999E-5</v>
      </c>
      <c r="L33">
        <v>1.5449999999999999E-3</v>
      </c>
    </row>
    <row r="34" spans="1:12" x14ac:dyDescent="0.25">
      <c r="A34" s="2">
        <v>2.0812500000000001E-5</v>
      </c>
      <c r="B34" s="2">
        <v>4.6312580000000001E-6</v>
      </c>
      <c r="C34" s="2">
        <v>2.307008E-5</v>
      </c>
      <c r="D34" s="2">
        <v>5.1011979999999999E-6</v>
      </c>
      <c r="E34">
        <v>0.76192000000000004</v>
      </c>
      <c r="G34">
        <v>9.3790049999999994</v>
      </c>
      <c r="H34">
        <v>9.4332010000000004</v>
      </c>
      <c r="I34">
        <v>12.380827</v>
      </c>
      <c r="J34">
        <v>-9.2886089999999992</v>
      </c>
      <c r="K34" s="2">
        <v>2.0812500000000001E-5</v>
      </c>
      <c r="L34">
        <v>1.5900000000000001E-3</v>
      </c>
    </row>
    <row r="35" spans="1:12" x14ac:dyDescent="0.25">
      <c r="A35" s="2">
        <v>2.2412499999999999E-5</v>
      </c>
      <c r="B35" s="2">
        <v>4.8026340000000001E-6</v>
      </c>
      <c r="C35" s="2">
        <v>2.5417340000000001E-5</v>
      </c>
      <c r="D35" s="2">
        <v>5.3161760000000002E-6</v>
      </c>
      <c r="E35">
        <v>0.83943299999999998</v>
      </c>
      <c r="G35">
        <v>10.487981</v>
      </c>
      <c r="H35">
        <v>10.524762000000001</v>
      </c>
      <c r="I35">
        <v>12.537943</v>
      </c>
      <c r="J35">
        <v>-11.929931</v>
      </c>
      <c r="K35" s="2">
        <v>2.2412499999999999E-5</v>
      </c>
      <c r="L35">
        <v>1.6490000000000001E-3</v>
      </c>
    </row>
    <row r="36" spans="1:12" x14ac:dyDescent="0.25">
      <c r="A36" s="2">
        <v>2.4012500000000001E-5</v>
      </c>
      <c r="B36" s="2">
        <v>5.0209760000000001E-6</v>
      </c>
      <c r="C36" s="2">
        <v>2.800315E-5</v>
      </c>
      <c r="D36" s="2">
        <v>5.5344550000000004E-6</v>
      </c>
      <c r="E36">
        <v>0.92484200000000005</v>
      </c>
      <c r="G36">
        <v>11.707943</v>
      </c>
      <c r="H36">
        <v>11.727656</v>
      </c>
      <c r="I36">
        <v>12.680707999999999</v>
      </c>
      <c r="J36">
        <v>-17.225353999999999</v>
      </c>
      <c r="K36" s="2">
        <v>2.4012500000000001E-5</v>
      </c>
      <c r="L36">
        <v>1.7240000000000001E-3</v>
      </c>
    </row>
    <row r="37" spans="1:12" x14ac:dyDescent="0.25">
      <c r="A37" s="2">
        <v>2.5612499999999999E-5</v>
      </c>
      <c r="B37" s="2">
        <v>5.2904680000000004E-6</v>
      </c>
      <c r="C37" s="2">
        <v>3.0852470000000001E-5</v>
      </c>
      <c r="D37" s="2">
        <v>5.7560679999999998E-6</v>
      </c>
      <c r="E37">
        <v>1.0189440000000001</v>
      </c>
      <c r="G37">
        <v>13.042469000000001</v>
      </c>
      <c r="H37">
        <v>13.048543</v>
      </c>
      <c r="I37">
        <v>12.805948000000001</v>
      </c>
      <c r="J37">
        <v>-32.760738000000003</v>
      </c>
      <c r="K37" s="2">
        <v>2.5612499999999999E-5</v>
      </c>
      <c r="L37">
        <v>1.817E-3</v>
      </c>
    </row>
    <row r="38" spans="1:12" x14ac:dyDescent="0.25">
      <c r="A38" s="2">
        <v>2.8812499999999999E-5</v>
      </c>
      <c r="B38" s="2">
        <v>5.5410820000000001E-6</v>
      </c>
      <c r="C38" s="2">
        <v>3.3991400000000001E-5</v>
      </c>
      <c r="D38" s="2">
        <v>5.9809380000000004E-6</v>
      </c>
      <c r="E38">
        <v>1.1226039999999999</v>
      </c>
      <c r="G38">
        <v>14.494173</v>
      </c>
      <c r="H38">
        <v>14.494187</v>
      </c>
      <c r="I38">
        <v>12.911224000000001</v>
      </c>
      <c r="J38">
        <v>-725.06926399999998</v>
      </c>
      <c r="K38" s="2">
        <v>2.8812499999999999E-5</v>
      </c>
      <c r="L38">
        <v>1.903E-3</v>
      </c>
    </row>
    <row r="39" spans="1:12" x14ac:dyDescent="0.25">
      <c r="A39" s="2">
        <v>3.2012499999999999E-5</v>
      </c>
      <c r="B39" s="2">
        <v>5.840421E-6</v>
      </c>
      <c r="C39" s="2">
        <v>3.744977E-5</v>
      </c>
      <c r="D39" s="2">
        <v>6.2090610000000004E-6</v>
      </c>
      <c r="E39">
        <v>1.2368159999999999</v>
      </c>
      <c r="G39">
        <v>16.063827</v>
      </c>
      <c r="H39">
        <v>16.070703000000002</v>
      </c>
      <c r="I39">
        <v>12.993605000000001</v>
      </c>
      <c r="J39">
        <v>34.173217999999999</v>
      </c>
      <c r="K39" s="2">
        <v>3.2012499999999999E-5</v>
      </c>
      <c r="L39">
        <v>2.0049999999999998E-3</v>
      </c>
    </row>
    <row r="40" spans="1:12" x14ac:dyDescent="0.25">
      <c r="A40" s="2">
        <v>3.5212500000000002E-5</v>
      </c>
      <c r="B40" s="2">
        <v>6.0693359999999998E-6</v>
      </c>
      <c r="C40" s="2">
        <v>4.1259869999999999E-5</v>
      </c>
      <c r="D40" s="2">
        <v>6.4403869999999996E-6</v>
      </c>
      <c r="E40">
        <v>1.362663</v>
      </c>
      <c r="G40">
        <v>17.749970000000001</v>
      </c>
      <c r="H40">
        <v>17.783287999999999</v>
      </c>
      <c r="I40">
        <v>13.050388999999999</v>
      </c>
      <c r="J40">
        <v>16.313226</v>
      </c>
      <c r="K40" s="2">
        <v>3.5212500000000002E-5</v>
      </c>
      <c r="L40">
        <v>2.0839999999999999E-3</v>
      </c>
    </row>
    <row r="41" spans="1:12" x14ac:dyDescent="0.25">
      <c r="A41" s="2">
        <v>3.8412499999999999E-5</v>
      </c>
      <c r="B41" s="2">
        <v>6.2607879999999999E-6</v>
      </c>
      <c r="C41" s="2">
        <v>4.545774E-5</v>
      </c>
      <c r="D41" s="2">
        <v>6.6748869999999997E-6</v>
      </c>
      <c r="E41">
        <v>1.5013129999999999</v>
      </c>
      <c r="F41">
        <v>1.85033</v>
      </c>
      <c r="G41">
        <v>19.549015000000001</v>
      </c>
      <c r="H41">
        <v>19.636386999999999</v>
      </c>
      <c r="I41">
        <v>13.079478</v>
      </c>
      <c r="J41">
        <v>10.565149</v>
      </c>
      <c r="K41" s="2">
        <v>3.8412499999999999E-5</v>
      </c>
      <c r="L41">
        <v>2.15E-3</v>
      </c>
    </row>
    <row r="42" spans="1:12" x14ac:dyDescent="0.25">
      <c r="A42" s="2">
        <v>4.1612500000000002E-5</v>
      </c>
      <c r="B42" s="2">
        <v>6.4748859999999997E-6</v>
      </c>
      <c r="C42" s="2">
        <v>5.0083110000000002E-5</v>
      </c>
      <c r="D42" s="2">
        <v>6.9125180000000004E-6</v>
      </c>
      <c r="E42">
        <v>1.6540550000000001</v>
      </c>
      <c r="F42">
        <v>2.773237</v>
      </c>
      <c r="G42">
        <v>21.455224999999999</v>
      </c>
      <c r="H42">
        <v>21.633713</v>
      </c>
      <c r="I42">
        <v>13.079195</v>
      </c>
      <c r="J42">
        <v>7.7365279999999998</v>
      </c>
      <c r="K42" s="2">
        <v>4.1612500000000002E-5</v>
      </c>
      <c r="L42">
        <v>2.2230000000000001E-3</v>
      </c>
    </row>
    <row r="43" spans="1:12" x14ac:dyDescent="0.25">
      <c r="A43" s="2">
        <v>4.4812499999999998E-5</v>
      </c>
      <c r="B43" s="2">
        <v>6.6940620000000002E-6</v>
      </c>
      <c r="C43" s="2">
        <v>5.5178869999999999E-5</v>
      </c>
      <c r="D43" s="2">
        <v>7.1531850000000002E-6</v>
      </c>
      <c r="E43">
        <v>1.822333</v>
      </c>
      <c r="F43">
        <v>3.872913</v>
      </c>
      <c r="G43">
        <v>23.460474999999999</v>
      </c>
      <c r="H43">
        <v>23.778001</v>
      </c>
      <c r="I43">
        <v>13.048107999999999</v>
      </c>
      <c r="J43">
        <v>6.0575789999999996</v>
      </c>
      <c r="K43" s="2">
        <v>4.4812499999999998E-5</v>
      </c>
      <c r="L43">
        <v>2.2980000000000001E-3</v>
      </c>
    </row>
    <row r="44" spans="1:12" x14ac:dyDescent="0.25">
      <c r="A44" s="2">
        <v>4.8012500000000002E-5</v>
      </c>
      <c r="B44" s="2">
        <v>6.9116860000000003E-6</v>
      </c>
      <c r="C44" s="2">
        <v>6.0792850000000002E-5</v>
      </c>
      <c r="D44" s="2">
        <v>7.3968080000000003E-6</v>
      </c>
      <c r="E44">
        <v>2.0077440000000002</v>
      </c>
      <c r="F44">
        <v>5.1646280000000004</v>
      </c>
      <c r="G44">
        <v>25.553805000000001</v>
      </c>
      <c r="H44">
        <v>26.070488000000001</v>
      </c>
      <c r="I44">
        <v>12.984965000000001</v>
      </c>
      <c r="J44">
        <v>4.9478499999999999</v>
      </c>
      <c r="K44" s="2">
        <v>4.8012500000000002E-5</v>
      </c>
      <c r="L44">
        <v>2.3730000000000001E-3</v>
      </c>
    </row>
    <row r="45" spans="1:12" x14ac:dyDescent="0.25">
      <c r="A45" s="2">
        <v>5.1212499999999998E-5</v>
      </c>
      <c r="B45" s="2">
        <v>7.1336970000000001E-6</v>
      </c>
      <c r="C45" s="2">
        <v>6.6977730000000003E-5</v>
      </c>
      <c r="D45" s="2">
        <v>7.6432990000000008E-6</v>
      </c>
      <c r="E45">
        <v>2.212021</v>
      </c>
      <c r="F45">
        <v>6.6622810000000001</v>
      </c>
      <c r="G45">
        <v>27.721644999999999</v>
      </c>
      <c r="H45">
        <v>28.510973</v>
      </c>
      <c r="I45">
        <v>12.889103</v>
      </c>
      <c r="J45">
        <v>4.160984</v>
      </c>
      <c r="K45" s="2">
        <v>5.1212499999999998E-5</v>
      </c>
      <c r="L45">
        <v>2.4489999999999998E-3</v>
      </c>
    </row>
    <row r="46" spans="1:12" x14ac:dyDescent="0.25">
      <c r="A46" s="2">
        <v>5.7612499999999998E-5</v>
      </c>
      <c r="B46" s="2">
        <v>7.387698E-6</v>
      </c>
      <c r="C46" s="2">
        <v>7.3792479999999994E-5</v>
      </c>
      <c r="D46" s="2">
        <v>7.8925859999999997E-6</v>
      </c>
      <c r="E46">
        <v>2.4370620000000001</v>
      </c>
      <c r="F46">
        <v>8.3784039999999997</v>
      </c>
      <c r="G46">
        <v>29.948747000000001</v>
      </c>
      <c r="H46">
        <v>31.098635999999999</v>
      </c>
      <c r="I46">
        <v>12.760707</v>
      </c>
      <c r="J46">
        <v>3.5745170000000002</v>
      </c>
      <c r="K46" s="2">
        <v>5.7612499999999998E-5</v>
      </c>
      <c r="L46">
        <v>2.5370000000000002E-3</v>
      </c>
    </row>
    <row r="47" spans="1:12" x14ac:dyDescent="0.25">
      <c r="A47" s="2">
        <v>6.4012500000000004E-5</v>
      </c>
      <c r="B47" s="2">
        <v>7.6555389999999998E-6</v>
      </c>
      <c r="C47" s="2">
        <v>8.1299369999999994E-5</v>
      </c>
      <c r="D47" s="2">
        <v>8.1444889999999996E-6</v>
      </c>
      <c r="E47">
        <v>2.6850390000000002</v>
      </c>
      <c r="F47">
        <v>10.322969000000001</v>
      </c>
      <c r="G47">
        <v>32.216383999999998</v>
      </c>
      <c r="H47">
        <v>33.829855000000002</v>
      </c>
      <c r="I47">
        <v>12.599392</v>
      </c>
      <c r="J47">
        <v>3.1208450000000001</v>
      </c>
      <c r="K47" s="2">
        <v>6.4012500000000004E-5</v>
      </c>
      <c r="L47">
        <v>2.6289999999999998E-3</v>
      </c>
    </row>
    <row r="48" spans="1:12" x14ac:dyDescent="0.25">
      <c r="A48" s="2">
        <v>7.0412499999999997E-5</v>
      </c>
      <c r="B48" s="2">
        <v>7.8988490000000004E-6</v>
      </c>
      <c r="C48" s="2">
        <v>8.957197E-5</v>
      </c>
      <c r="D48" s="2">
        <v>8.3989739999999993E-6</v>
      </c>
      <c r="E48">
        <v>2.958202</v>
      </c>
      <c r="F48">
        <v>12.503769</v>
      </c>
      <c r="G48">
        <v>34.505223000000001</v>
      </c>
      <c r="H48">
        <v>36.700881000000003</v>
      </c>
      <c r="I48">
        <v>12.406483</v>
      </c>
      <c r="J48">
        <v>2.7595860000000001</v>
      </c>
      <c r="K48" s="2">
        <v>7.0412499999999997E-5</v>
      </c>
      <c r="L48">
        <v>2.712E-3</v>
      </c>
    </row>
    <row r="49" spans="1:12" x14ac:dyDescent="0.25">
      <c r="A49" s="2">
        <v>7.6812500000000004E-5</v>
      </c>
      <c r="B49" s="2">
        <v>8.1247410000000008E-6</v>
      </c>
      <c r="C49" s="2">
        <v>9.8684510000000001E-5</v>
      </c>
      <c r="D49" s="2">
        <v>8.6557870000000005E-6</v>
      </c>
      <c r="E49">
        <v>3.2591839999999999</v>
      </c>
      <c r="F49">
        <v>14.925435</v>
      </c>
      <c r="G49">
        <v>36.793238000000002</v>
      </c>
      <c r="H49">
        <v>39.705302000000003</v>
      </c>
      <c r="I49">
        <v>12.182589999999999</v>
      </c>
      <c r="J49">
        <v>2.4651369999999999</v>
      </c>
      <c r="K49" s="2">
        <v>7.6812500000000004E-5</v>
      </c>
      <c r="L49">
        <v>2.7899999999999999E-3</v>
      </c>
    </row>
    <row r="50" spans="1:12" x14ac:dyDescent="0.25">
      <c r="A50" s="2">
        <v>8.3212499999999997E-5</v>
      </c>
      <c r="B50" s="2">
        <v>8.3462410000000003E-6</v>
      </c>
      <c r="C50">
        <v>1.0900000000000001E-4</v>
      </c>
      <c r="D50" s="2">
        <v>8.9148190000000001E-6</v>
      </c>
      <c r="E50">
        <v>3.590751</v>
      </c>
      <c r="F50">
        <v>17.590053999999999</v>
      </c>
      <c r="G50">
        <v>39.058633</v>
      </c>
      <c r="H50">
        <v>42.836745999999998</v>
      </c>
      <c r="I50">
        <v>11.929747000000001</v>
      </c>
      <c r="J50">
        <v>2.2204950000000001</v>
      </c>
      <c r="K50" s="2">
        <v>8.3212499999999997E-5</v>
      </c>
      <c r="L50">
        <v>2.8660000000000001E-3</v>
      </c>
    </row>
    <row r="51" spans="1:12" x14ac:dyDescent="0.25">
      <c r="A51" s="2">
        <v>8.9612500000000003E-5</v>
      </c>
      <c r="B51" s="2">
        <v>8.5181810000000006E-6</v>
      </c>
      <c r="C51">
        <v>1.2E-4</v>
      </c>
      <c r="D51" s="2">
        <v>9.1759469999999999E-6</v>
      </c>
      <c r="E51">
        <v>3.9561359999999999</v>
      </c>
      <c r="F51">
        <v>20.495425000000001</v>
      </c>
      <c r="G51">
        <v>41.277042999999999</v>
      </c>
      <c r="H51">
        <v>46.085320000000003</v>
      </c>
      <c r="I51">
        <v>11.649074000000001</v>
      </c>
      <c r="J51">
        <v>2.0139640000000001</v>
      </c>
      <c r="K51" s="2">
        <v>8.9612500000000003E-5</v>
      </c>
      <c r="L51">
        <v>2.9250000000000001E-3</v>
      </c>
    </row>
    <row r="52" spans="1:12" x14ac:dyDescent="0.25">
      <c r="A52" s="2">
        <v>9.6012499999999996E-5</v>
      </c>
      <c r="B52" s="2">
        <v>8.7330489999999999E-6</v>
      </c>
      <c r="C52">
        <v>1.3200000000000001E-4</v>
      </c>
      <c r="D52" s="2">
        <v>9.4388670000000001E-6</v>
      </c>
      <c r="E52">
        <v>4.3586320000000001</v>
      </c>
      <c r="F52">
        <v>23.636247000000001</v>
      </c>
      <c r="G52">
        <v>43.425462000000003</v>
      </c>
      <c r="H52">
        <v>49.441307000000002</v>
      </c>
      <c r="I52">
        <v>11.343308</v>
      </c>
      <c r="J52">
        <v>1.83724</v>
      </c>
      <c r="K52" s="2">
        <v>9.6012499999999996E-5</v>
      </c>
      <c r="L52">
        <v>2.9989999999999999E-3</v>
      </c>
    </row>
    <row r="53" spans="1:12" x14ac:dyDescent="0.25">
      <c r="A53">
        <v>1.02E-4</v>
      </c>
      <c r="B53" s="2">
        <v>8.9857200000000008E-6</v>
      </c>
      <c r="C53">
        <v>1.45E-4</v>
      </c>
      <c r="D53" s="2">
        <v>9.7034450000000007E-6</v>
      </c>
      <c r="E53">
        <v>4.8020610000000001</v>
      </c>
      <c r="F53">
        <v>27.004227</v>
      </c>
      <c r="G53">
        <v>45.481126000000003</v>
      </c>
      <c r="H53">
        <v>52.893867</v>
      </c>
      <c r="I53">
        <v>11.014825999999999</v>
      </c>
      <c r="J53">
        <v>1.6842220000000001</v>
      </c>
      <c r="K53">
        <v>1.02E-4</v>
      </c>
      <c r="L53">
        <v>3.0850000000000001E-3</v>
      </c>
    </row>
    <row r="54" spans="1:12" x14ac:dyDescent="0.25">
      <c r="A54">
        <v>1.15E-4</v>
      </c>
      <c r="B54" s="2">
        <v>9.2344269999999997E-6</v>
      </c>
      <c r="C54">
        <v>1.6000000000000001E-4</v>
      </c>
      <c r="D54" s="2">
        <v>9.9694690000000002E-6</v>
      </c>
      <c r="E54">
        <v>5.2906459999999997</v>
      </c>
      <c r="F54">
        <v>30.586967000000001</v>
      </c>
      <c r="G54">
        <v>47.421480000000003</v>
      </c>
      <c r="H54">
        <v>56.430126999999999</v>
      </c>
      <c r="I54">
        <v>10.666019</v>
      </c>
      <c r="J54">
        <v>1.5503819999999999</v>
      </c>
      <c r="K54">
        <v>1.15E-4</v>
      </c>
      <c r="L54">
        <v>3.1710000000000002E-3</v>
      </c>
    </row>
    <row r="55" spans="1:12" x14ac:dyDescent="0.25">
      <c r="A55">
        <v>1.2799999999999999E-4</v>
      </c>
      <c r="B55" s="2">
        <v>9.5082080000000001E-6</v>
      </c>
      <c r="C55">
        <v>1.76E-4</v>
      </c>
      <c r="D55" s="2">
        <v>1.023671E-5</v>
      </c>
      <c r="E55">
        <v>5.8288830000000003</v>
      </c>
      <c r="F55">
        <v>34.369680000000002</v>
      </c>
      <c r="G55">
        <v>49.226562999999999</v>
      </c>
      <c r="H55">
        <v>60.037733000000003</v>
      </c>
      <c r="I55">
        <v>10.300039999999999</v>
      </c>
      <c r="J55">
        <v>1.432267</v>
      </c>
      <c r="K55">
        <v>1.2799999999999999E-4</v>
      </c>
      <c r="L55">
        <v>3.2650000000000001E-3</v>
      </c>
    </row>
    <row r="56" spans="1:12" x14ac:dyDescent="0.25">
      <c r="A56">
        <v>1.4100000000000001E-4</v>
      </c>
      <c r="B56" s="2">
        <v>9.766233E-6</v>
      </c>
      <c r="C56">
        <v>1.94E-4</v>
      </c>
      <c r="D56" s="2">
        <v>1.050495E-5</v>
      </c>
      <c r="E56">
        <v>6.421951</v>
      </c>
      <c r="F56">
        <v>38.334152000000003</v>
      </c>
      <c r="G56">
        <v>50.877347</v>
      </c>
      <c r="H56">
        <v>63.702525000000001</v>
      </c>
      <c r="I56">
        <v>9.9194969999999998</v>
      </c>
      <c r="J56">
        <v>1.327207</v>
      </c>
      <c r="K56">
        <v>1.4100000000000001E-4</v>
      </c>
      <c r="L56">
        <v>3.3530000000000001E-3</v>
      </c>
    </row>
    <row r="57" spans="1:12" x14ac:dyDescent="0.25">
      <c r="A57">
        <v>1.54E-4</v>
      </c>
      <c r="B57" s="2">
        <v>9.9844409999999993E-6</v>
      </c>
      <c r="C57">
        <v>2.14E-4</v>
      </c>
      <c r="D57" s="2">
        <v>1.07739E-5</v>
      </c>
      <c r="E57">
        <v>7.0753550000000001</v>
      </c>
      <c r="F57">
        <v>42.459406000000001</v>
      </c>
      <c r="G57">
        <v>52.357522000000003</v>
      </c>
      <c r="H57">
        <v>67.410022999999995</v>
      </c>
      <c r="I57">
        <v>9.5274409999999996</v>
      </c>
      <c r="J57">
        <v>1.23312</v>
      </c>
      <c r="K57">
        <v>1.54E-4</v>
      </c>
      <c r="L57">
        <v>3.4280000000000001E-3</v>
      </c>
    </row>
    <row r="58" spans="1:12" x14ac:dyDescent="0.25">
      <c r="A58">
        <v>1.66E-4</v>
      </c>
      <c r="B58" s="2">
        <v>1.019651E-5</v>
      </c>
      <c r="C58">
        <v>2.3599999999999999E-4</v>
      </c>
      <c r="D58" s="2">
        <v>1.1043360000000001E-5</v>
      </c>
      <c r="E58">
        <v>7.7951639999999998</v>
      </c>
      <c r="F58">
        <v>46.723578000000003</v>
      </c>
      <c r="G58">
        <v>53.654260999999998</v>
      </c>
      <c r="H58">
        <v>71.146837000000005</v>
      </c>
      <c r="I58">
        <v>9.1270489999999995</v>
      </c>
      <c r="J58">
        <v>1.148334</v>
      </c>
      <c r="K58">
        <v>1.66E-4</v>
      </c>
      <c r="L58">
        <v>3.5010000000000002E-3</v>
      </c>
    </row>
    <row r="59" spans="1:12" x14ac:dyDescent="0.25">
      <c r="A59">
        <v>1.7899999999999999E-4</v>
      </c>
      <c r="B59" s="2">
        <v>1.038965E-5</v>
      </c>
      <c r="C59">
        <v>2.5999999999999998E-4</v>
      </c>
      <c r="D59" s="2">
        <v>1.131303E-5</v>
      </c>
      <c r="E59">
        <v>8.5883369999999992</v>
      </c>
      <c r="F59">
        <v>51.101976999999998</v>
      </c>
      <c r="G59">
        <v>54.756422000000001</v>
      </c>
      <c r="H59">
        <v>74.897782000000007</v>
      </c>
      <c r="I59">
        <v>8.7208710000000007</v>
      </c>
      <c r="J59">
        <v>1.0715129999999999</v>
      </c>
      <c r="K59">
        <v>1.7899999999999999E-4</v>
      </c>
      <c r="L59">
        <v>3.5669999999999999E-3</v>
      </c>
    </row>
    <row r="60" spans="1:12" x14ac:dyDescent="0.25">
      <c r="A60">
        <v>1.92E-4</v>
      </c>
      <c r="B60" s="2">
        <v>1.057307E-5</v>
      </c>
      <c r="C60">
        <v>2.8699999999999998E-4</v>
      </c>
      <c r="D60" s="2">
        <v>1.1582710000000001E-5</v>
      </c>
      <c r="E60">
        <v>9.4621460000000006</v>
      </c>
      <c r="F60">
        <v>55.569279999999999</v>
      </c>
      <c r="G60">
        <v>55.657046999999999</v>
      </c>
      <c r="H60">
        <v>78.648915000000002</v>
      </c>
      <c r="I60">
        <v>8.3119530000000008</v>
      </c>
      <c r="J60">
        <v>1.001579</v>
      </c>
      <c r="K60">
        <v>1.92E-4</v>
      </c>
      <c r="L60">
        <v>3.63E-3</v>
      </c>
    </row>
    <row r="61" spans="1:12" x14ac:dyDescent="0.25">
      <c r="A61">
        <v>2.05E-4</v>
      </c>
      <c r="B61" s="2">
        <v>1.079215E-5</v>
      </c>
      <c r="C61">
        <v>3.1599999999999998E-4</v>
      </c>
      <c r="D61" s="2">
        <v>1.185216E-5</v>
      </c>
      <c r="E61">
        <v>10.424813</v>
      </c>
      <c r="F61">
        <v>60.100206</v>
      </c>
      <c r="G61">
        <v>56.352339999999998</v>
      </c>
      <c r="H61">
        <v>82.387018999999995</v>
      </c>
      <c r="I61">
        <v>7.9029730000000002</v>
      </c>
      <c r="J61">
        <v>0.93764000000000003</v>
      </c>
      <c r="K61">
        <v>2.05E-4</v>
      </c>
      <c r="L61">
        <v>3.7060000000000001E-3</v>
      </c>
    </row>
    <row r="62" spans="1:12" x14ac:dyDescent="0.25">
      <c r="A62">
        <v>2.3000000000000001E-4</v>
      </c>
      <c r="B62" s="2">
        <v>1.1030960000000001E-5</v>
      </c>
      <c r="C62">
        <v>3.48E-4</v>
      </c>
      <c r="D62" s="2">
        <v>1.2121089999999999E-5</v>
      </c>
      <c r="E62">
        <v>11.485479</v>
      </c>
      <c r="F62">
        <v>64.669214999999994</v>
      </c>
      <c r="G62">
        <v>56.841487000000001</v>
      </c>
      <c r="H62">
        <v>86.099141000000003</v>
      </c>
      <c r="I62">
        <v>7.4963480000000002</v>
      </c>
      <c r="J62">
        <v>0.87895699999999999</v>
      </c>
      <c r="K62">
        <v>2.3000000000000001E-4</v>
      </c>
      <c r="L62">
        <v>3.7880000000000001E-3</v>
      </c>
    </row>
    <row r="63" spans="1:12" x14ac:dyDescent="0.25">
      <c r="A63">
        <v>2.5599999999999999E-4</v>
      </c>
      <c r="B63" s="2">
        <v>1.128566E-5</v>
      </c>
      <c r="C63">
        <v>3.8299999999999999E-4</v>
      </c>
      <c r="D63" s="2">
        <v>1.2389260000000001E-5</v>
      </c>
      <c r="E63">
        <v>12.654114</v>
      </c>
      <c r="F63">
        <v>69.250592999999995</v>
      </c>
      <c r="G63">
        <v>57.126736000000001</v>
      </c>
      <c r="H63">
        <v>89.772538999999995</v>
      </c>
      <c r="I63">
        <v>7.0943360000000002</v>
      </c>
      <c r="J63">
        <v>0.82492799999999999</v>
      </c>
      <c r="K63">
        <v>2.5599999999999999E-4</v>
      </c>
      <c r="L63">
        <v>3.875E-3</v>
      </c>
    </row>
    <row r="64" spans="1:12" x14ac:dyDescent="0.25">
      <c r="A64">
        <v>2.8200000000000002E-4</v>
      </c>
      <c r="B64" s="2">
        <v>1.1546190000000001E-5</v>
      </c>
      <c r="C64">
        <v>4.2200000000000001E-4</v>
      </c>
      <c r="D64" s="2">
        <v>1.265646E-5</v>
      </c>
      <c r="E64">
        <v>13.941473</v>
      </c>
      <c r="F64">
        <v>73.820690999999997</v>
      </c>
      <c r="G64">
        <v>57.214005999999998</v>
      </c>
      <c r="H64">
        <v>93.396664999999999</v>
      </c>
      <c r="I64">
        <v>6.6991959999999997</v>
      </c>
      <c r="J64">
        <v>0.77503999999999995</v>
      </c>
      <c r="K64">
        <v>2.8200000000000002E-4</v>
      </c>
      <c r="L64">
        <v>3.9639999999999996E-3</v>
      </c>
    </row>
    <row r="65" spans="1:12" x14ac:dyDescent="0.25">
      <c r="A65">
        <v>3.0699999999999998E-4</v>
      </c>
      <c r="B65" s="2">
        <v>1.176645E-5</v>
      </c>
      <c r="C65">
        <v>4.6500000000000003E-4</v>
      </c>
      <c r="D65" s="2">
        <v>1.2922509999999999E-5</v>
      </c>
      <c r="E65">
        <v>15.359807999999999</v>
      </c>
      <c r="F65">
        <v>78.357415000000003</v>
      </c>
      <c r="G65">
        <v>57.111508000000001</v>
      </c>
      <c r="H65">
        <v>96.961894000000001</v>
      </c>
      <c r="I65">
        <v>6.3127019999999998</v>
      </c>
      <c r="J65">
        <v>0.72885900000000003</v>
      </c>
      <c r="K65">
        <v>3.0699999999999998E-4</v>
      </c>
      <c r="L65">
        <v>4.0400000000000002E-3</v>
      </c>
    </row>
    <row r="66" spans="1:12" x14ac:dyDescent="0.25">
      <c r="A66">
        <v>3.3300000000000002E-4</v>
      </c>
      <c r="B66" s="2">
        <v>1.196408E-5</v>
      </c>
      <c r="C66">
        <v>5.1199999999999998E-4</v>
      </c>
      <c r="D66" s="2">
        <v>1.3187140000000001E-5</v>
      </c>
      <c r="E66">
        <v>16.922588999999999</v>
      </c>
      <c r="F66">
        <v>82.839760999999996</v>
      </c>
      <c r="G66">
        <v>56.829774</v>
      </c>
      <c r="H66">
        <v>100.459192</v>
      </c>
      <c r="I66">
        <v>5.9363960000000002</v>
      </c>
      <c r="J66">
        <v>0.68601999999999996</v>
      </c>
      <c r="K66">
        <v>3.3300000000000002E-4</v>
      </c>
      <c r="L66">
        <v>4.1079999999999997E-3</v>
      </c>
    </row>
    <row r="67" spans="1:12" x14ac:dyDescent="0.25">
      <c r="A67">
        <v>3.5799999999999997E-4</v>
      </c>
      <c r="B67" s="2">
        <v>1.2140800000000001E-5</v>
      </c>
      <c r="C67">
        <v>5.6499999999999996E-4</v>
      </c>
      <c r="D67" s="2">
        <v>1.345022E-5</v>
      </c>
      <c r="E67">
        <v>18.644386000000001</v>
      </c>
      <c r="F67">
        <v>87.249131000000006</v>
      </c>
      <c r="G67">
        <v>56.381822</v>
      </c>
      <c r="H67">
        <v>103.881282</v>
      </c>
      <c r="I67">
        <v>5.5717189999999999</v>
      </c>
      <c r="J67">
        <v>0.64621600000000001</v>
      </c>
      <c r="K67">
        <v>3.5799999999999997E-4</v>
      </c>
      <c r="L67">
        <v>4.169E-3</v>
      </c>
    </row>
    <row r="68" spans="1:12" x14ac:dyDescent="0.25">
      <c r="A68">
        <v>3.8400000000000001E-4</v>
      </c>
      <c r="B68" s="2">
        <v>1.232144E-5</v>
      </c>
      <c r="C68">
        <v>6.2200000000000005E-4</v>
      </c>
      <c r="D68" s="2">
        <v>1.3711500000000001E-5</v>
      </c>
      <c r="E68">
        <v>20.541450999999999</v>
      </c>
      <c r="F68">
        <v>91.568498000000005</v>
      </c>
      <c r="G68">
        <v>55.782164000000002</v>
      </c>
      <c r="H68">
        <v>107.221452</v>
      </c>
      <c r="I68">
        <v>5.21976</v>
      </c>
      <c r="J68">
        <v>0.60918499999999998</v>
      </c>
      <c r="K68">
        <v>3.8400000000000001E-4</v>
      </c>
      <c r="L68">
        <v>4.2310000000000004E-3</v>
      </c>
    </row>
    <row r="69" spans="1:12" x14ac:dyDescent="0.25">
      <c r="A69">
        <v>4.0999999999999999E-4</v>
      </c>
      <c r="B69" s="2">
        <v>1.252397E-5</v>
      </c>
      <c r="C69">
        <v>6.8499999999999995E-4</v>
      </c>
      <c r="D69" s="2">
        <v>1.397097E-5</v>
      </c>
      <c r="E69">
        <v>22.631219999999999</v>
      </c>
      <c r="F69">
        <v>95.784571</v>
      </c>
      <c r="G69">
        <v>55.047285000000002</v>
      </c>
      <c r="H69">
        <v>110.47573300000001</v>
      </c>
      <c r="I69">
        <v>4.8815629999999999</v>
      </c>
      <c r="J69">
        <v>0.57469899999999996</v>
      </c>
      <c r="K69">
        <v>4.0999999999999999E-4</v>
      </c>
      <c r="L69">
        <v>4.3E-3</v>
      </c>
    </row>
    <row r="70" spans="1:12" x14ac:dyDescent="0.25">
      <c r="A70">
        <v>4.6099999999999998E-4</v>
      </c>
      <c r="B70" s="2">
        <v>1.276346E-5</v>
      </c>
      <c r="C70">
        <v>7.5500000000000003E-4</v>
      </c>
      <c r="D70" s="2">
        <v>1.4228449999999999E-5</v>
      </c>
      <c r="E70">
        <v>24.933710000000001</v>
      </c>
      <c r="F70">
        <v>99.886348999999996</v>
      </c>
      <c r="G70">
        <v>54.194113999999999</v>
      </c>
      <c r="H70">
        <v>113.641034</v>
      </c>
      <c r="I70">
        <v>4.5577269999999999</v>
      </c>
      <c r="J70">
        <v>0.54255799999999998</v>
      </c>
      <c r="K70">
        <v>4.6099999999999998E-4</v>
      </c>
      <c r="L70">
        <v>4.3819999999999996E-3</v>
      </c>
    </row>
    <row r="71" spans="1:12" x14ac:dyDescent="0.25">
      <c r="A71">
        <v>5.1199999999999998E-4</v>
      </c>
      <c r="B71" s="2">
        <v>1.301059E-5</v>
      </c>
      <c r="C71">
        <v>8.3199999999999995E-4</v>
      </c>
      <c r="D71" s="2">
        <v>1.4483859999999999E-5</v>
      </c>
      <c r="E71">
        <v>27.470759999999999</v>
      </c>
      <c r="F71">
        <v>103.864008</v>
      </c>
      <c r="G71">
        <v>53.240293000000001</v>
      </c>
      <c r="H71">
        <v>116.71444099999999</v>
      </c>
      <c r="I71">
        <v>4.2486790000000001</v>
      </c>
      <c r="J71">
        <v>0.51259600000000005</v>
      </c>
      <c r="K71">
        <v>5.1199999999999998E-4</v>
      </c>
      <c r="L71">
        <v>4.4669999999999996E-3</v>
      </c>
    </row>
    <row r="72" spans="1:12" x14ac:dyDescent="0.25">
      <c r="A72">
        <v>5.6300000000000002E-4</v>
      </c>
      <c r="B72" s="2">
        <v>1.326409E-5</v>
      </c>
      <c r="C72">
        <v>9.1600000000000004E-4</v>
      </c>
      <c r="D72" s="2">
        <v>1.4737210000000001E-5</v>
      </c>
      <c r="E72">
        <v>30.265464999999999</v>
      </c>
      <c r="F72">
        <v>107.71216699999999</v>
      </c>
      <c r="G72">
        <v>52.20449</v>
      </c>
      <c r="H72">
        <v>119.696364</v>
      </c>
      <c r="I72">
        <v>3.9548830000000001</v>
      </c>
      <c r="J72">
        <v>0.48466700000000001</v>
      </c>
      <c r="K72">
        <v>5.6300000000000002E-4</v>
      </c>
      <c r="L72">
        <v>4.5539999999999999E-3</v>
      </c>
    </row>
    <row r="73" spans="1:12" x14ac:dyDescent="0.25">
      <c r="A73">
        <v>6.1399999999999996E-4</v>
      </c>
      <c r="B73" s="2">
        <v>1.347526E-5</v>
      </c>
      <c r="C73">
        <v>1.01E-3</v>
      </c>
      <c r="D73" s="2">
        <v>1.498847E-5</v>
      </c>
      <c r="E73">
        <v>33.344962000000002</v>
      </c>
      <c r="F73">
        <v>111.426374</v>
      </c>
      <c r="G73">
        <v>51.104505000000003</v>
      </c>
      <c r="H73">
        <v>122.58673400000001</v>
      </c>
      <c r="I73">
        <v>3.6763189999999999</v>
      </c>
      <c r="J73">
        <v>0.45863900000000002</v>
      </c>
      <c r="K73">
        <v>6.1399999999999996E-4</v>
      </c>
      <c r="L73">
        <v>4.627E-3</v>
      </c>
    </row>
    <row r="74" spans="1:12" x14ac:dyDescent="0.25">
      <c r="A74">
        <v>6.6600000000000003E-4</v>
      </c>
      <c r="B74" s="2">
        <v>1.367267E-5</v>
      </c>
      <c r="C74">
        <v>1.1119999999999999E-3</v>
      </c>
      <c r="D74" s="2">
        <v>1.5237640000000001E-5</v>
      </c>
      <c r="E74">
        <v>36.737636999999999</v>
      </c>
      <c r="F74">
        <v>115.004935</v>
      </c>
      <c r="G74">
        <v>49.958604999999999</v>
      </c>
      <c r="H74">
        <v>125.387389</v>
      </c>
      <c r="I74">
        <v>3.4130500000000001</v>
      </c>
      <c r="J74">
        <v>0.43440400000000001</v>
      </c>
      <c r="K74">
        <v>6.6600000000000003E-4</v>
      </c>
      <c r="L74">
        <v>4.6950000000000004E-3</v>
      </c>
    </row>
    <row r="75" spans="1:12" x14ac:dyDescent="0.25">
      <c r="A75">
        <v>7.1699999999999997E-4</v>
      </c>
      <c r="B75" s="2">
        <v>1.3846360000000001E-5</v>
      </c>
      <c r="C75">
        <v>1.2260000000000001E-3</v>
      </c>
      <c r="D75" s="2">
        <v>1.5484859999999999E-5</v>
      </c>
      <c r="E75">
        <v>40.475430000000003</v>
      </c>
      <c r="F75">
        <v>118.448144</v>
      </c>
      <c r="G75">
        <v>48.784309999999998</v>
      </c>
      <c r="H75">
        <v>128.101021</v>
      </c>
      <c r="I75">
        <v>3.1649080000000001</v>
      </c>
      <c r="J75">
        <v>0.41186200000000001</v>
      </c>
      <c r="K75">
        <v>7.1699999999999997E-4</v>
      </c>
      <c r="L75">
        <v>4.7540000000000004E-3</v>
      </c>
    </row>
    <row r="76" spans="1:12" x14ac:dyDescent="0.25">
      <c r="A76">
        <v>7.6800000000000002E-4</v>
      </c>
      <c r="B76" s="2">
        <v>1.403694E-5</v>
      </c>
      <c r="C76">
        <v>1.3500000000000001E-3</v>
      </c>
      <c r="D76" s="2">
        <v>1.5730210000000001E-5</v>
      </c>
      <c r="E76">
        <v>44.593282000000002</v>
      </c>
      <c r="F76">
        <v>121.758565</v>
      </c>
      <c r="G76">
        <v>47.598551999999998</v>
      </c>
      <c r="H76">
        <v>130.731673</v>
      </c>
      <c r="I76">
        <v>2.9316450000000001</v>
      </c>
      <c r="J76">
        <v>0.390926</v>
      </c>
      <c r="K76">
        <v>7.6800000000000002E-4</v>
      </c>
      <c r="L76">
        <v>4.8199999999999996E-3</v>
      </c>
    </row>
    <row r="77" spans="1:12" x14ac:dyDescent="0.25">
      <c r="A77">
        <v>8.1899999999999996E-4</v>
      </c>
      <c r="B77" s="2">
        <v>1.4250750000000001E-5</v>
      </c>
      <c r="C77">
        <v>1.488E-3</v>
      </c>
      <c r="D77" s="2">
        <v>1.597391E-5</v>
      </c>
      <c r="E77">
        <v>49.130243</v>
      </c>
      <c r="F77">
        <v>124.94</v>
      </c>
      <c r="G77">
        <v>46.417287999999999</v>
      </c>
      <c r="H77">
        <v>133.28378799999999</v>
      </c>
      <c r="I77">
        <v>2.712866</v>
      </c>
      <c r="J77">
        <v>0.37151699999999999</v>
      </c>
      <c r="K77">
        <v>8.1899999999999996E-4</v>
      </c>
      <c r="L77">
        <v>4.8929999999999998E-3</v>
      </c>
    </row>
    <row r="78" spans="1:12" x14ac:dyDescent="0.25">
      <c r="A78">
        <v>9.2199999999999997E-4</v>
      </c>
      <c r="B78" s="2">
        <v>1.4500930000000001E-5</v>
      </c>
      <c r="C78">
        <v>1.639E-3</v>
      </c>
      <c r="D78" s="2">
        <v>1.621621E-5</v>
      </c>
      <c r="E78">
        <v>54.128653</v>
      </c>
      <c r="F78">
        <v>127.99798</v>
      </c>
      <c r="G78">
        <v>45.255701999999999</v>
      </c>
      <c r="H78">
        <v>135.76288700000001</v>
      </c>
      <c r="I78">
        <v>2.5081519999999999</v>
      </c>
      <c r="J78">
        <v>0.35356599999999999</v>
      </c>
      <c r="K78">
        <v>9.2199999999999997E-4</v>
      </c>
      <c r="L78">
        <v>4.9789999999999999E-3</v>
      </c>
    </row>
    <row r="79" spans="1:12" x14ac:dyDescent="0.25">
      <c r="A79">
        <v>1.024E-3</v>
      </c>
      <c r="B79" s="2">
        <v>1.4769220000000001E-5</v>
      </c>
      <c r="C79">
        <v>1.8060000000000001E-3</v>
      </c>
      <c r="D79" s="2">
        <v>1.6457339999999999E-5</v>
      </c>
      <c r="E79">
        <v>59.635660000000001</v>
      </c>
      <c r="F79">
        <v>130.9393</v>
      </c>
      <c r="G79">
        <v>44.127834</v>
      </c>
      <c r="H79">
        <v>138.175128</v>
      </c>
      <c r="I79">
        <v>2.3169879999999998</v>
      </c>
      <c r="J79">
        <v>0.33700999999999998</v>
      </c>
      <c r="K79">
        <v>1.024E-3</v>
      </c>
      <c r="L79">
        <v>5.071E-3</v>
      </c>
    </row>
    <row r="80" spans="1:12" x14ac:dyDescent="0.25">
      <c r="A80">
        <v>1.126E-3</v>
      </c>
      <c r="B80" s="2">
        <v>1.504133E-5</v>
      </c>
      <c r="C80">
        <v>1.9889999999999999E-3</v>
      </c>
      <c r="D80" s="2">
        <v>1.6697669999999999E-5</v>
      </c>
      <c r="E80">
        <v>65.703254999999999</v>
      </c>
      <c r="F80">
        <v>133.77170899999999</v>
      </c>
      <c r="G80">
        <v>43.046650999999997</v>
      </c>
      <c r="H80">
        <v>140.52716599999999</v>
      </c>
      <c r="I80">
        <v>2.1388159999999998</v>
      </c>
      <c r="J80">
        <v>0.32179200000000002</v>
      </c>
      <c r="K80">
        <v>1.126E-3</v>
      </c>
      <c r="L80">
        <v>5.1650000000000003E-3</v>
      </c>
    </row>
    <row r="81" spans="1:12" x14ac:dyDescent="0.25">
      <c r="A81">
        <v>1.2290000000000001E-3</v>
      </c>
      <c r="B81" s="2">
        <v>1.527633E-5</v>
      </c>
      <c r="C81">
        <v>2.1919999999999999E-3</v>
      </c>
      <c r="D81" s="2">
        <v>1.6937580000000001E-5</v>
      </c>
      <c r="E81">
        <v>72.388617999999994</v>
      </c>
      <c r="F81">
        <v>136.50310300000001</v>
      </c>
      <c r="G81">
        <v>42.024064000000003</v>
      </c>
      <c r="H81">
        <v>142.82548499999999</v>
      </c>
      <c r="I81">
        <v>1.9730380000000001</v>
      </c>
      <c r="J81">
        <v>0.30786200000000002</v>
      </c>
      <c r="K81">
        <v>1.2290000000000001E-3</v>
      </c>
      <c r="L81">
        <v>5.2449999999999997E-3</v>
      </c>
    </row>
    <row r="82" spans="1:12" x14ac:dyDescent="0.25">
      <c r="A82">
        <v>1.3309999999999999E-3</v>
      </c>
      <c r="B82" s="2">
        <v>1.548774E-5</v>
      </c>
      <c r="C82">
        <v>2.415E-3</v>
      </c>
      <c r="D82" s="2">
        <v>1.7177570000000001E-5</v>
      </c>
      <c r="E82">
        <v>79.752848999999998</v>
      </c>
      <c r="F82">
        <v>139.143417</v>
      </c>
      <c r="G82">
        <v>41.071038999999999</v>
      </c>
      <c r="H82">
        <v>145.078326</v>
      </c>
      <c r="I82">
        <v>1.819099</v>
      </c>
      <c r="J82">
        <v>0.29517100000000002</v>
      </c>
      <c r="K82">
        <v>1.3309999999999999E-3</v>
      </c>
      <c r="L82">
        <v>5.3179999999999998E-3</v>
      </c>
    </row>
    <row r="83" spans="1:12" x14ac:dyDescent="0.25">
      <c r="A83">
        <v>1.4339999999999999E-3</v>
      </c>
      <c r="B83" s="2">
        <v>1.5666030000000001E-5</v>
      </c>
      <c r="C83">
        <v>2.6610000000000002E-3</v>
      </c>
      <c r="D83" s="2">
        <v>1.7418159999999999E-5</v>
      </c>
      <c r="E83">
        <v>87.867239999999995</v>
      </c>
      <c r="F83">
        <v>141.702144</v>
      </c>
      <c r="G83">
        <v>40.197045000000003</v>
      </c>
      <c r="H83">
        <v>147.29324500000001</v>
      </c>
      <c r="I83">
        <v>1.6763159999999999</v>
      </c>
      <c r="J83">
        <v>0.28367300000000001</v>
      </c>
      <c r="K83">
        <v>1.4339999999999999E-3</v>
      </c>
      <c r="L83">
        <v>5.3790000000000001E-3</v>
      </c>
    </row>
    <row r="84" spans="1:12" x14ac:dyDescent="0.25">
      <c r="A84">
        <v>1.536E-3</v>
      </c>
      <c r="B84" s="2">
        <v>1.5843350000000001E-5</v>
      </c>
      <c r="C84">
        <v>2.931E-3</v>
      </c>
      <c r="D84" s="2">
        <v>1.765994E-5</v>
      </c>
      <c r="E84">
        <v>96.807576999999995</v>
      </c>
      <c r="F84">
        <v>144.18916400000001</v>
      </c>
      <c r="G84">
        <v>39.410829999999997</v>
      </c>
      <c r="H84">
        <v>149.47818699999999</v>
      </c>
      <c r="I84">
        <v>1.5440750000000001</v>
      </c>
      <c r="J84">
        <v>0.27332699999999999</v>
      </c>
      <c r="K84">
        <v>1.536E-3</v>
      </c>
      <c r="L84">
        <v>5.4400000000000004E-3</v>
      </c>
    </row>
    <row r="85" spans="1:12" x14ac:dyDescent="0.25">
      <c r="A85">
        <v>1.6379999999999999E-3</v>
      </c>
      <c r="B85" s="2">
        <v>1.6053079999999999E-5</v>
      </c>
      <c r="C85">
        <v>3.2290000000000001E-3</v>
      </c>
      <c r="D85" s="2">
        <v>1.7903589999999998E-5</v>
      </c>
      <c r="E85">
        <v>106.657706</v>
      </c>
      <c r="F85">
        <v>146.61425299999999</v>
      </c>
      <c r="G85">
        <v>38.720100000000002</v>
      </c>
      <c r="H85">
        <v>151.64097599999999</v>
      </c>
      <c r="I85">
        <v>1.421754</v>
      </c>
      <c r="J85">
        <v>0.26409500000000002</v>
      </c>
      <c r="K85">
        <v>1.6379999999999999E-3</v>
      </c>
      <c r="L85">
        <v>5.5120000000000004E-3</v>
      </c>
    </row>
    <row r="86" spans="1:12" x14ac:dyDescent="0.25">
      <c r="A86">
        <v>1.843E-3</v>
      </c>
      <c r="B86" s="2">
        <v>1.6298800000000001E-5</v>
      </c>
      <c r="C86">
        <v>3.558E-3</v>
      </c>
      <c r="D86" s="2">
        <v>1.814984E-5</v>
      </c>
      <c r="E86">
        <v>117.508596</v>
      </c>
      <c r="F86">
        <v>148.988214</v>
      </c>
      <c r="G86">
        <v>38.131701</v>
      </c>
      <c r="H86">
        <v>153.79049000000001</v>
      </c>
      <c r="I86">
        <v>1.308759</v>
      </c>
      <c r="J86">
        <v>0.255938</v>
      </c>
      <c r="K86">
        <v>1.843E-3</v>
      </c>
      <c r="L86">
        <v>5.5960000000000003E-3</v>
      </c>
    </row>
    <row r="87" spans="1:12" x14ac:dyDescent="0.25">
      <c r="A87">
        <v>2.0479999999999999E-3</v>
      </c>
      <c r="B87" s="2">
        <v>1.65783E-5</v>
      </c>
      <c r="C87">
        <v>3.9199999999999999E-3</v>
      </c>
      <c r="D87" s="2">
        <v>1.8399549999999999E-5</v>
      </c>
      <c r="E87">
        <v>129.465059</v>
      </c>
      <c r="F87">
        <v>151.32061999999999</v>
      </c>
      <c r="G87">
        <v>37.651392000000001</v>
      </c>
      <c r="H87">
        <v>155.93446499999999</v>
      </c>
      <c r="I87">
        <v>1.2044520000000001</v>
      </c>
      <c r="J87">
        <v>0.24881900000000001</v>
      </c>
      <c r="K87">
        <v>2.0479999999999999E-3</v>
      </c>
      <c r="L87">
        <v>5.692E-3</v>
      </c>
    </row>
    <row r="88" spans="1:12" x14ac:dyDescent="0.25">
      <c r="A88">
        <v>2.2529999999999998E-3</v>
      </c>
      <c r="B88" s="2">
        <v>1.6854109999999999E-5</v>
      </c>
      <c r="C88">
        <v>4.3189999999999999E-3</v>
      </c>
      <c r="D88" s="2">
        <v>1.8653529999999999E-5</v>
      </c>
      <c r="E88">
        <v>142.63654500000001</v>
      </c>
      <c r="F88">
        <v>153.62162599999999</v>
      </c>
      <c r="G88">
        <v>37.284443000000003</v>
      </c>
      <c r="H88">
        <v>158.081414</v>
      </c>
      <c r="I88">
        <v>1.1082810000000001</v>
      </c>
      <c r="J88">
        <v>0.242703</v>
      </c>
      <c r="K88">
        <v>2.2529999999999998E-3</v>
      </c>
      <c r="L88">
        <v>5.7869999999999996E-3</v>
      </c>
    </row>
    <row r="89" spans="1:12" x14ac:dyDescent="0.25">
      <c r="A89">
        <v>2.4580000000000001E-3</v>
      </c>
      <c r="B89" s="2">
        <v>1.710059E-5</v>
      </c>
      <c r="C89">
        <v>4.7580000000000001E-3</v>
      </c>
      <c r="D89" s="2">
        <v>1.8912780000000002E-5</v>
      </c>
      <c r="E89">
        <v>157.14756199999999</v>
      </c>
      <c r="F89">
        <v>155.901445</v>
      </c>
      <c r="G89">
        <v>37.035293000000003</v>
      </c>
      <c r="H89">
        <v>160.24005</v>
      </c>
      <c r="I89">
        <v>1.019679</v>
      </c>
      <c r="J89">
        <v>0.23755599999999999</v>
      </c>
      <c r="K89">
        <v>2.4580000000000001E-3</v>
      </c>
      <c r="L89">
        <v>5.8719999999999996E-3</v>
      </c>
    </row>
    <row r="90" spans="1:12" x14ac:dyDescent="0.25">
      <c r="A90">
        <v>2.6619999999999999E-3</v>
      </c>
      <c r="B90" s="2">
        <v>1.7336009999999999E-5</v>
      </c>
      <c r="C90">
        <v>5.2420000000000001E-3</v>
      </c>
      <c r="D90" s="2">
        <v>1.917841E-5</v>
      </c>
      <c r="E90">
        <v>173.137351</v>
      </c>
      <c r="F90">
        <v>158.168947</v>
      </c>
      <c r="G90">
        <v>36.907677</v>
      </c>
      <c r="H90">
        <v>162.417956</v>
      </c>
      <c r="I90">
        <v>0.938087</v>
      </c>
      <c r="J90">
        <v>0.23334299999999999</v>
      </c>
      <c r="K90">
        <v>2.6619999999999999E-3</v>
      </c>
      <c r="L90">
        <v>5.9519999999999998E-3</v>
      </c>
    </row>
    <row r="91" spans="1:12" x14ac:dyDescent="0.25">
      <c r="A91">
        <v>2.8670000000000002E-3</v>
      </c>
      <c r="B91" s="2">
        <v>1.753915E-5</v>
      </c>
      <c r="C91">
        <v>5.7759999999999999E-3</v>
      </c>
      <c r="D91" s="2">
        <v>1.9451509999999999E-5</v>
      </c>
      <c r="E91">
        <v>190.75140200000001</v>
      </c>
      <c r="F91">
        <v>160.433967</v>
      </c>
      <c r="G91">
        <v>36.905061000000003</v>
      </c>
      <c r="H91">
        <v>164.62393900000001</v>
      </c>
      <c r="I91">
        <v>0.86302900000000005</v>
      </c>
      <c r="J91">
        <v>0.23003299999999999</v>
      </c>
      <c r="K91">
        <v>2.8670000000000002E-3</v>
      </c>
      <c r="L91">
        <v>6.0219999999999996E-3</v>
      </c>
    </row>
    <row r="92" spans="1:12" x14ac:dyDescent="0.25">
      <c r="A92">
        <v>3.0720000000000001E-3</v>
      </c>
      <c r="B92" s="2">
        <v>1.7753749999999999E-5</v>
      </c>
      <c r="C92">
        <v>6.3629999999999997E-3</v>
      </c>
      <c r="D92" s="2">
        <v>1.97334E-5</v>
      </c>
      <c r="E92">
        <v>210.15986100000001</v>
      </c>
      <c r="F92">
        <v>162.704883</v>
      </c>
      <c r="G92">
        <v>37.030158</v>
      </c>
      <c r="H92">
        <v>166.86555000000001</v>
      </c>
      <c r="I92">
        <v>0.79399299999999995</v>
      </c>
      <c r="J92">
        <v>0.22759099999999999</v>
      </c>
      <c r="K92">
        <v>3.0720000000000001E-3</v>
      </c>
      <c r="L92">
        <v>6.0959999999999999E-3</v>
      </c>
    </row>
    <row r="93" spans="1:12" x14ac:dyDescent="0.25">
      <c r="A93">
        <v>3.277E-3</v>
      </c>
      <c r="B93" s="2">
        <v>1.800188E-5</v>
      </c>
      <c r="C93">
        <v>7.0109999999999999E-3</v>
      </c>
      <c r="D93" s="2">
        <v>2.0025339999999999E-5</v>
      </c>
      <c r="E93">
        <v>231.540164</v>
      </c>
      <c r="F93">
        <v>164.99076700000001</v>
      </c>
      <c r="G93">
        <v>37.285549000000003</v>
      </c>
      <c r="H93">
        <v>169.151309</v>
      </c>
      <c r="I93">
        <v>0.73054799999999998</v>
      </c>
      <c r="J93">
        <v>0.22598599999999999</v>
      </c>
      <c r="K93">
        <v>3.277E-3</v>
      </c>
      <c r="L93">
        <v>6.1809999999999999E-3</v>
      </c>
    </row>
    <row r="94" spans="1:12" x14ac:dyDescent="0.25">
      <c r="A94">
        <v>3.686E-3</v>
      </c>
      <c r="B94" s="2">
        <v>1.8284719999999999E-5</v>
      </c>
      <c r="C94">
        <v>7.724E-3</v>
      </c>
      <c r="D94" s="2">
        <v>2.032883E-5</v>
      </c>
      <c r="E94">
        <v>255.097499</v>
      </c>
      <c r="F94">
        <v>167.30005700000001</v>
      </c>
      <c r="G94">
        <v>37.673397999999999</v>
      </c>
      <c r="H94">
        <v>171.48934</v>
      </c>
      <c r="I94">
        <v>0.67225000000000001</v>
      </c>
      <c r="J94">
        <v>0.225185</v>
      </c>
      <c r="K94">
        <v>3.686E-3</v>
      </c>
      <c r="L94">
        <v>6.2779999999999997E-3</v>
      </c>
    </row>
    <row r="95" spans="1:12" x14ac:dyDescent="0.25">
      <c r="A95">
        <v>4.0959999999999998E-3</v>
      </c>
      <c r="B95" s="2">
        <v>1.859761E-5</v>
      </c>
      <c r="C95">
        <v>8.5100000000000002E-3</v>
      </c>
      <c r="D95" s="2">
        <v>2.064549E-5</v>
      </c>
      <c r="E95">
        <v>281.05549999999999</v>
      </c>
      <c r="F95">
        <v>169.64009100000001</v>
      </c>
      <c r="G95">
        <v>38.195495999999999</v>
      </c>
      <c r="H95">
        <v>173.88690700000001</v>
      </c>
      <c r="I95">
        <v>0.61869200000000002</v>
      </c>
      <c r="J95">
        <v>0.225156</v>
      </c>
      <c r="K95">
        <v>4.0959999999999998E-3</v>
      </c>
      <c r="L95">
        <v>6.3860000000000002E-3</v>
      </c>
    </row>
    <row r="96" spans="1:12" x14ac:dyDescent="0.25">
      <c r="A96">
        <v>4.5059999999999996E-3</v>
      </c>
      <c r="B96" s="2">
        <v>1.891363E-5</v>
      </c>
      <c r="C96">
        <v>9.3760000000000007E-3</v>
      </c>
      <c r="D96" s="2">
        <v>2.097692E-5</v>
      </c>
      <c r="E96">
        <v>309.65097300000002</v>
      </c>
      <c r="F96">
        <v>172.018753</v>
      </c>
      <c r="G96">
        <v>38.853586</v>
      </c>
      <c r="H96">
        <v>176.35207</v>
      </c>
      <c r="I96">
        <v>0.569519</v>
      </c>
      <c r="J96">
        <v>0.22586800000000001</v>
      </c>
      <c r="K96">
        <v>4.5059999999999996E-3</v>
      </c>
      <c r="L96">
        <v>6.4939999999999998E-3</v>
      </c>
    </row>
    <row r="97" spans="1:12" x14ac:dyDescent="0.25">
      <c r="A97">
        <v>4.9150000000000001E-3</v>
      </c>
      <c r="B97" s="2">
        <v>1.9174840000000001E-5</v>
      </c>
      <c r="C97">
        <v>1.0330000000000001E-2</v>
      </c>
      <c r="D97" s="2">
        <v>2.1325029999999999E-5</v>
      </c>
      <c r="E97">
        <v>341.15482500000002</v>
      </c>
      <c r="F97">
        <v>174.443434</v>
      </c>
      <c r="G97">
        <v>39.649222999999999</v>
      </c>
      <c r="H97">
        <v>178.892628</v>
      </c>
      <c r="I97">
        <v>0.52437400000000001</v>
      </c>
      <c r="J97">
        <v>0.22728999999999999</v>
      </c>
      <c r="K97">
        <v>4.9150000000000001E-3</v>
      </c>
      <c r="L97">
        <v>6.5839999999999996E-3</v>
      </c>
    </row>
    <row r="98" spans="1:12" x14ac:dyDescent="0.25">
      <c r="A98">
        <v>5.3249999999999999E-3</v>
      </c>
      <c r="B98" s="2">
        <v>1.941118E-5</v>
      </c>
      <c r="C98">
        <v>1.1381E-2</v>
      </c>
      <c r="D98" s="2">
        <v>2.1691769999999999E-5</v>
      </c>
      <c r="E98">
        <v>375.86305800000002</v>
      </c>
      <c r="F98">
        <v>176.92146299999999</v>
      </c>
      <c r="G98">
        <v>40.583948999999997</v>
      </c>
      <c r="H98">
        <v>181.516558</v>
      </c>
      <c r="I98">
        <v>0.482933</v>
      </c>
      <c r="J98">
        <v>0.22939000000000001</v>
      </c>
      <c r="K98">
        <v>5.3249999999999999E-3</v>
      </c>
      <c r="L98">
        <v>6.6649999999999999E-3</v>
      </c>
    </row>
    <row r="99" spans="1:12" x14ac:dyDescent="0.25">
      <c r="A99">
        <v>5.7340000000000004E-3</v>
      </c>
      <c r="B99" s="2">
        <v>1.96007E-5</v>
      </c>
      <c r="C99">
        <v>1.2539E-2</v>
      </c>
      <c r="D99" s="2">
        <v>2.207924E-5</v>
      </c>
      <c r="E99">
        <v>414.10514899999998</v>
      </c>
      <c r="F99">
        <v>179.45942700000001</v>
      </c>
      <c r="G99">
        <v>41.659135999999997</v>
      </c>
      <c r="H99">
        <v>184.23129299999999</v>
      </c>
      <c r="I99">
        <v>0.44489000000000001</v>
      </c>
      <c r="J99">
        <v>0.23213700000000001</v>
      </c>
      <c r="K99">
        <v>5.7340000000000004E-3</v>
      </c>
      <c r="L99">
        <v>6.7299999999999999E-3</v>
      </c>
    </row>
    <row r="100" spans="1:12" x14ac:dyDescent="0.25">
      <c r="A100">
        <v>6.1440000000000002E-3</v>
      </c>
      <c r="B100" s="2">
        <v>1.979666E-5</v>
      </c>
      <c r="C100">
        <v>1.3814E-2</v>
      </c>
      <c r="D100" s="2">
        <v>2.248971E-5</v>
      </c>
      <c r="E100">
        <v>456.23586299999999</v>
      </c>
      <c r="F100">
        <v>182.06403700000001</v>
      </c>
      <c r="G100">
        <v>42.876204000000001</v>
      </c>
      <c r="H100">
        <v>187.0446</v>
      </c>
      <c r="I100">
        <v>0.40997299999999998</v>
      </c>
      <c r="J100">
        <v>0.23550099999999999</v>
      </c>
      <c r="K100">
        <v>6.1440000000000002E-3</v>
      </c>
      <c r="L100">
        <v>6.7970000000000001E-3</v>
      </c>
    </row>
    <row r="101" spans="1:12" x14ac:dyDescent="0.25">
      <c r="A101">
        <v>6.5539999999999999E-3</v>
      </c>
      <c r="B101" s="2">
        <v>2.003514E-5</v>
      </c>
      <c r="C101">
        <v>1.5219999999999999E-2</v>
      </c>
      <c r="D101" s="2">
        <v>2.2925810000000001E-5</v>
      </c>
      <c r="E101">
        <v>502.65105399999999</v>
      </c>
      <c r="F101">
        <v>184.74212499999999</v>
      </c>
      <c r="G101">
        <v>44.236764000000001</v>
      </c>
      <c r="H101">
        <v>189.96458699999999</v>
      </c>
      <c r="I101">
        <v>0.37792500000000001</v>
      </c>
      <c r="J101">
        <v>0.239451</v>
      </c>
      <c r="K101">
        <v>6.5539999999999999E-3</v>
      </c>
      <c r="L101">
        <v>6.8789999999999997E-3</v>
      </c>
    </row>
    <row r="102" spans="1:12" x14ac:dyDescent="0.25">
      <c r="A102">
        <v>7.3730000000000002E-3</v>
      </c>
      <c r="B102" s="2">
        <v>2.031939E-5</v>
      </c>
      <c r="C102">
        <v>1.6768000000000002E-2</v>
      </c>
      <c r="D102" s="2">
        <v>2.3390140000000001E-5</v>
      </c>
      <c r="E102">
        <v>553.792958</v>
      </c>
      <c r="F102">
        <v>187.49977699999999</v>
      </c>
      <c r="G102">
        <v>45.742339999999999</v>
      </c>
      <c r="H102">
        <v>192.99877699999999</v>
      </c>
      <c r="I102">
        <v>0.34850300000000001</v>
      </c>
      <c r="J102">
        <v>0.24395900000000001</v>
      </c>
      <c r="K102">
        <v>7.3730000000000002E-3</v>
      </c>
      <c r="L102">
        <v>6.9769999999999997E-3</v>
      </c>
    </row>
    <row r="103" spans="1:12" x14ac:dyDescent="0.25">
      <c r="A103">
        <v>8.1919999999999996E-3</v>
      </c>
      <c r="B103" s="2">
        <v>2.0653369999999999E-5</v>
      </c>
      <c r="C103">
        <v>1.8474999999999998E-2</v>
      </c>
      <c r="D103" s="2">
        <v>2.3885629999999999E-5</v>
      </c>
      <c r="E103">
        <v>610.13674200000003</v>
      </c>
      <c r="F103">
        <v>190.34374399999999</v>
      </c>
      <c r="G103">
        <v>47.394793999999997</v>
      </c>
      <c r="H103">
        <v>196.15557000000001</v>
      </c>
      <c r="I103">
        <v>0.321494</v>
      </c>
      <c r="J103">
        <v>0.248996</v>
      </c>
      <c r="K103">
        <v>8.1919999999999996E-3</v>
      </c>
      <c r="L103">
        <v>7.0910000000000001E-3</v>
      </c>
    </row>
    <row r="104" spans="1:12" x14ac:dyDescent="0.25">
      <c r="A104">
        <v>9.0109999999999999E-3</v>
      </c>
      <c r="B104" s="2">
        <v>2.1016659999999999E-5</v>
      </c>
      <c r="C104">
        <v>2.0354000000000001E-2</v>
      </c>
      <c r="D104" s="2">
        <v>2.441549E-5</v>
      </c>
      <c r="E104">
        <v>672.22238700000003</v>
      </c>
      <c r="F104">
        <v>193.27937700000001</v>
      </c>
      <c r="G104">
        <v>49.195715999999997</v>
      </c>
      <c r="H104">
        <v>199.44206199999999</v>
      </c>
      <c r="I104">
        <v>0.29669099999999998</v>
      </c>
      <c r="J104">
        <v>0.25453199999999998</v>
      </c>
      <c r="K104">
        <v>9.0109999999999999E-3</v>
      </c>
      <c r="L104">
        <v>7.2160000000000002E-3</v>
      </c>
    </row>
    <row r="105" spans="1:12" x14ac:dyDescent="0.25">
      <c r="A105">
        <v>9.8300000000000002E-3</v>
      </c>
      <c r="B105" s="2">
        <v>2.1360489999999999E-5</v>
      </c>
      <c r="C105">
        <v>2.2425E-2</v>
      </c>
      <c r="D105" s="2">
        <v>2.498323E-5</v>
      </c>
      <c r="E105">
        <v>740.61391300000003</v>
      </c>
      <c r="F105">
        <v>196.313211</v>
      </c>
      <c r="G105">
        <v>51.147131999999999</v>
      </c>
      <c r="H105">
        <v>202.86671999999999</v>
      </c>
      <c r="I105">
        <v>0.27391700000000002</v>
      </c>
      <c r="J105">
        <v>0.26053799999999999</v>
      </c>
      <c r="K105">
        <v>9.8300000000000002E-3</v>
      </c>
      <c r="L105">
        <v>7.3340000000000002E-3</v>
      </c>
    </row>
    <row r="106" spans="1:12" x14ac:dyDescent="0.25">
      <c r="A106">
        <v>1.065E-2</v>
      </c>
      <c r="B106" s="2">
        <v>2.1708909999999999E-5</v>
      </c>
      <c r="C106">
        <v>2.4705999999999999E-2</v>
      </c>
      <c r="D106" s="2">
        <v>2.5592589999999999E-5</v>
      </c>
      <c r="E106">
        <v>815.95998399999996</v>
      </c>
      <c r="F106">
        <v>199.45184499999999</v>
      </c>
      <c r="G106">
        <v>53.251570000000001</v>
      </c>
      <c r="H106">
        <v>206.43829099999999</v>
      </c>
      <c r="I106">
        <v>0.25300099999999998</v>
      </c>
      <c r="J106">
        <v>0.26699000000000001</v>
      </c>
      <c r="K106">
        <v>1.065E-2</v>
      </c>
      <c r="L106">
        <v>7.4539999999999997E-3</v>
      </c>
    </row>
    <row r="107" spans="1:12" x14ac:dyDescent="0.25">
      <c r="A107">
        <v>1.1469E-2</v>
      </c>
      <c r="B107" s="2">
        <v>2.2007090000000001E-5</v>
      </c>
      <c r="C107">
        <v>2.7220000000000001E-2</v>
      </c>
      <c r="D107" s="2">
        <v>2.6247780000000002E-5</v>
      </c>
      <c r="E107">
        <v>898.97902599999998</v>
      </c>
      <c r="F107">
        <v>202.701041</v>
      </c>
      <c r="G107">
        <v>55.511451000000001</v>
      </c>
      <c r="H107">
        <v>210.16477599999999</v>
      </c>
      <c r="I107">
        <v>0.23378199999999999</v>
      </c>
      <c r="J107">
        <v>0.27385900000000002</v>
      </c>
      <c r="K107">
        <v>1.1469E-2</v>
      </c>
      <c r="L107">
        <v>7.5560000000000002E-3</v>
      </c>
    </row>
    <row r="108" spans="1:12" x14ac:dyDescent="0.25">
      <c r="A108">
        <v>1.2288E-2</v>
      </c>
      <c r="B108" s="2">
        <v>2.2305980000000002E-5</v>
      </c>
      <c r="C108">
        <v>2.9989999999999999E-2</v>
      </c>
      <c r="D108" s="2">
        <v>2.6953340000000001E-5</v>
      </c>
      <c r="E108">
        <v>990.43838300000004</v>
      </c>
      <c r="F108">
        <v>206.067814</v>
      </c>
      <c r="G108">
        <v>57.929872000000003</v>
      </c>
      <c r="H108">
        <v>214.055633</v>
      </c>
      <c r="I108">
        <v>0.21612200000000001</v>
      </c>
      <c r="J108">
        <v>0.28111999999999998</v>
      </c>
      <c r="K108">
        <v>1.2288E-2</v>
      </c>
      <c r="L108">
        <v>7.659E-3</v>
      </c>
    </row>
    <row r="109" spans="1:12" x14ac:dyDescent="0.25">
      <c r="A109">
        <v>1.3107000000000001E-2</v>
      </c>
      <c r="B109" s="2">
        <v>2.2648740000000002E-5</v>
      </c>
      <c r="C109">
        <v>3.3041000000000001E-2</v>
      </c>
      <c r="D109" s="2">
        <v>2.7714270000000001E-5</v>
      </c>
      <c r="E109">
        <v>1091.2172880000001</v>
      </c>
      <c r="F109">
        <v>209.55795499999999</v>
      </c>
      <c r="G109">
        <v>60.509881</v>
      </c>
      <c r="H109">
        <v>218.119193</v>
      </c>
      <c r="I109">
        <v>0.19988600000000001</v>
      </c>
      <c r="J109">
        <v>0.28875000000000001</v>
      </c>
      <c r="K109">
        <v>1.3107000000000001E-2</v>
      </c>
      <c r="L109">
        <v>7.7770000000000001E-3</v>
      </c>
    </row>
    <row r="110" spans="1:12" x14ac:dyDescent="0.25">
      <c r="A110">
        <v>1.4746E-2</v>
      </c>
      <c r="B110" s="2">
        <v>2.3042999999999999E-5</v>
      </c>
      <c r="C110">
        <v>3.6401999999999997E-2</v>
      </c>
      <c r="D110" s="2">
        <v>2.8535899999999999E-5</v>
      </c>
      <c r="E110">
        <v>1202.244747</v>
      </c>
      <c r="F110">
        <v>213.177853</v>
      </c>
      <c r="G110">
        <v>63.254804999999998</v>
      </c>
      <c r="H110">
        <v>222.36449200000001</v>
      </c>
      <c r="I110">
        <v>0.18495800000000001</v>
      </c>
      <c r="J110">
        <v>0.29672300000000001</v>
      </c>
      <c r="K110">
        <v>1.4746E-2</v>
      </c>
      <c r="L110">
        <v>7.9120000000000006E-3</v>
      </c>
    </row>
    <row r="111" spans="1:12" x14ac:dyDescent="0.25">
      <c r="A111">
        <v>1.6383999999999999E-2</v>
      </c>
      <c r="B111" s="2">
        <v>2.3489040000000001E-5</v>
      </c>
      <c r="C111">
        <v>4.0106000000000003E-2</v>
      </c>
      <c r="D111" s="2">
        <v>2.942456E-5</v>
      </c>
      <c r="E111">
        <v>1324.555204</v>
      </c>
      <c r="F111">
        <v>216.93489700000001</v>
      </c>
      <c r="G111">
        <v>66.168930000000003</v>
      </c>
      <c r="H111">
        <v>226.80184499999999</v>
      </c>
      <c r="I111">
        <v>0.17122899999999999</v>
      </c>
      <c r="J111">
        <v>0.30501699999999998</v>
      </c>
      <c r="K111">
        <v>1.6383999999999999E-2</v>
      </c>
      <c r="L111">
        <v>8.0649999999999993E-3</v>
      </c>
    </row>
    <row r="112" spans="1:12" x14ac:dyDescent="0.25">
      <c r="A112">
        <v>1.8022E-2</v>
      </c>
      <c r="B112" s="2">
        <v>2.3976760000000001E-5</v>
      </c>
      <c r="C112">
        <v>4.4186999999999997E-2</v>
      </c>
      <c r="D112" s="2">
        <v>3.0386650000000002E-5</v>
      </c>
      <c r="E112">
        <v>1459.3186539999999</v>
      </c>
      <c r="F112">
        <v>220.83602400000001</v>
      </c>
      <c r="G112">
        <v>69.256901999999997</v>
      </c>
      <c r="H112">
        <v>231.441284</v>
      </c>
      <c r="I112">
        <v>0.15859500000000001</v>
      </c>
      <c r="J112">
        <v>0.313612</v>
      </c>
      <c r="K112">
        <v>1.8022E-2</v>
      </c>
      <c r="L112">
        <v>8.2330000000000007E-3</v>
      </c>
    </row>
    <row r="113" spans="1:12" x14ac:dyDescent="0.25">
      <c r="A113">
        <v>1.9661000000000001E-2</v>
      </c>
      <c r="B113" s="2">
        <v>2.4454210000000001E-5</v>
      </c>
      <c r="C113">
        <v>4.8682000000000003E-2</v>
      </c>
      <c r="D113" s="2">
        <v>3.1429629999999997E-5</v>
      </c>
      <c r="E113">
        <v>1607.80359</v>
      </c>
      <c r="F113">
        <v>224.887249</v>
      </c>
      <c r="G113">
        <v>72.523087000000004</v>
      </c>
      <c r="H113">
        <v>236.291923</v>
      </c>
      <c r="I113">
        <v>0.14696600000000001</v>
      </c>
      <c r="J113">
        <v>0.32248599999999999</v>
      </c>
      <c r="K113">
        <v>1.9661000000000001E-2</v>
      </c>
      <c r="L113">
        <v>8.3960000000000007E-3</v>
      </c>
    </row>
    <row r="114" spans="1:12" x14ac:dyDescent="0.25">
      <c r="A114">
        <v>2.1298999999999998E-2</v>
      </c>
      <c r="B114" s="2">
        <v>2.496967E-5</v>
      </c>
      <c r="C114">
        <v>5.3635000000000002E-2</v>
      </c>
      <c r="D114" s="2">
        <v>3.2561880000000003E-5</v>
      </c>
      <c r="E114">
        <v>1771.358442</v>
      </c>
      <c r="F114">
        <v>229.09790899999999</v>
      </c>
      <c r="G114">
        <v>75.973837000000003</v>
      </c>
      <c r="H114">
        <v>241.36668299999999</v>
      </c>
      <c r="I114">
        <v>0.13626099999999999</v>
      </c>
      <c r="J114">
        <v>0.33162199999999997</v>
      </c>
      <c r="K114">
        <v>2.1298999999999998E-2</v>
      </c>
      <c r="L114">
        <v>8.5730000000000008E-3</v>
      </c>
    </row>
    <row r="115" spans="1:12" x14ac:dyDescent="0.25">
      <c r="A115">
        <v>2.2938E-2</v>
      </c>
      <c r="B115" s="2">
        <v>2.5416639999999999E-5</v>
      </c>
      <c r="C115">
        <v>5.9093E-2</v>
      </c>
      <c r="D115" s="2">
        <v>3.3792299999999998E-5</v>
      </c>
      <c r="E115">
        <v>1951.59403</v>
      </c>
      <c r="F115">
        <v>233.474335</v>
      </c>
      <c r="G115">
        <v>79.615105999999997</v>
      </c>
      <c r="H115">
        <v>246.675557</v>
      </c>
      <c r="I115">
        <v>0.12639700000000001</v>
      </c>
      <c r="J115">
        <v>0.34100200000000003</v>
      </c>
      <c r="K115">
        <v>2.2938E-2</v>
      </c>
      <c r="L115">
        <v>8.7270000000000004E-3</v>
      </c>
    </row>
    <row r="116" spans="1:12" x14ac:dyDescent="0.25">
      <c r="A116">
        <v>2.4576000000000001E-2</v>
      </c>
      <c r="B116" s="2">
        <v>2.5883120000000001E-5</v>
      </c>
      <c r="C116">
        <v>6.5104999999999996E-2</v>
      </c>
      <c r="D116" s="2">
        <v>3.513101E-5</v>
      </c>
      <c r="E116">
        <v>2150.1522140000002</v>
      </c>
      <c r="F116">
        <v>238.02537799999999</v>
      </c>
      <c r="G116">
        <v>83.454007000000004</v>
      </c>
      <c r="H116">
        <v>252.231346</v>
      </c>
      <c r="I116">
        <v>0.117309</v>
      </c>
      <c r="J116">
        <v>0.35060999999999998</v>
      </c>
      <c r="K116">
        <v>2.4576000000000001E-2</v>
      </c>
      <c r="L116">
        <v>8.8870000000000008E-3</v>
      </c>
    </row>
    <row r="117" spans="1:12" x14ac:dyDescent="0.25">
      <c r="A117">
        <v>2.6214000000000001E-2</v>
      </c>
      <c r="B117" s="2">
        <v>2.6412129999999999E-5</v>
      </c>
      <c r="C117">
        <v>7.1728E-2</v>
      </c>
      <c r="D117" s="2">
        <v>3.6589150000000002E-5</v>
      </c>
      <c r="E117">
        <v>2368.9339199999999</v>
      </c>
      <c r="F117">
        <v>242.75826599999999</v>
      </c>
      <c r="G117">
        <v>87.497850999999997</v>
      </c>
      <c r="H117">
        <v>258.04544099999998</v>
      </c>
      <c r="I117">
        <v>0.108929</v>
      </c>
      <c r="J117">
        <v>0.36043199999999997</v>
      </c>
      <c r="K117">
        <v>2.6214000000000001E-2</v>
      </c>
      <c r="L117">
        <v>9.0690000000000007E-3</v>
      </c>
    </row>
    <row r="118" spans="1:12" x14ac:dyDescent="0.25">
      <c r="A118">
        <v>2.9491E-2</v>
      </c>
      <c r="B118" s="2">
        <v>2.7036859999999999E-5</v>
      </c>
      <c r="C118">
        <v>7.9025999999999999E-2</v>
      </c>
      <c r="D118" s="2">
        <v>3.8179380000000001E-5</v>
      </c>
      <c r="E118">
        <v>2609.9449530000002</v>
      </c>
      <c r="F118">
        <v>247.68221600000001</v>
      </c>
      <c r="G118">
        <v>91.755319</v>
      </c>
      <c r="H118">
        <v>264.13163200000002</v>
      </c>
      <c r="I118">
        <v>0.101202</v>
      </c>
      <c r="J118">
        <v>0.37045600000000001</v>
      </c>
      <c r="K118">
        <v>2.9491E-2</v>
      </c>
      <c r="L118">
        <v>9.2829999999999996E-3</v>
      </c>
    </row>
    <row r="119" spans="1:12" x14ac:dyDescent="0.25">
      <c r="A119">
        <v>3.2767999999999999E-2</v>
      </c>
      <c r="B119" s="2">
        <v>2.7773300000000001E-5</v>
      </c>
      <c r="C119">
        <v>8.7066000000000004E-2</v>
      </c>
      <c r="D119" s="2">
        <v>3.991597E-5</v>
      </c>
      <c r="E119">
        <v>2875.471865</v>
      </c>
      <c r="F119">
        <v>252.80666199999999</v>
      </c>
      <c r="G119">
        <v>96.236429999999999</v>
      </c>
      <c r="H119">
        <v>270.50445300000001</v>
      </c>
      <c r="I119">
        <v>9.4073000000000004E-2</v>
      </c>
      <c r="J119">
        <v>0.38067200000000001</v>
      </c>
      <c r="K119">
        <v>3.2767999999999999E-2</v>
      </c>
      <c r="L119">
        <v>9.5359999999999993E-3</v>
      </c>
    </row>
    <row r="120" spans="1:12" x14ac:dyDescent="0.25">
      <c r="A120">
        <v>3.6045000000000001E-2</v>
      </c>
      <c r="B120" s="2">
        <v>2.8596320000000001E-5</v>
      </c>
      <c r="C120">
        <v>9.5924999999999996E-2</v>
      </c>
      <c r="D120" s="2">
        <v>4.181434E-5</v>
      </c>
      <c r="E120">
        <v>3168.0358879999999</v>
      </c>
      <c r="F120">
        <v>258.14070600000002</v>
      </c>
      <c r="G120">
        <v>100.951866</v>
      </c>
      <c r="H120">
        <v>277.17846900000001</v>
      </c>
      <c r="I120">
        <v>8.7492E-2</v>
      </c>
      <c r="J120">
        <v>0.391073</v>
      </c>
      <c r="K120">
        <v>3.6045000000000001E-2</v>
      </c>
      <c r="L120">
        <v>9.8189999999999996E-3</v>
      </c>
    </row>
    <row r="121" spans="1:12" x14ac:dyDescent="0.25">
      <c r="A121">
        <v>3.9322000000000003E-2</v>
      </c>
      <c r="B121" s="2">
        <v>2.9363669999999999E-5</v>
      </c>
      <c r="C121">
        <v>0.105684</v>
      </c>
      <c r="D121" s="2">
        <v>4.3892030000000001E-5</v>
      </c>
      <c r="E121">
        <v>3490.3768829999999</v>
      </c>
      <c r="F121">
        <v>263.69348600000001</v>
      </c>
      <c r="G121">
        <v>105.913123</v>
      </c>
      <c r="H121">
        <v>284.16869000000003</v>
      </c>
      <c r="I121">
        <v>8.1415000000000001E-2</v>
      </c>
      <c r="J121">
        <v>0.40165200000000001</v>
      </c>
      <c r="K121">
        <v>3.9322000000000003E-2</v>
      </c>
      <c r="L121">
        <v>1.0082000000000001E-2</v>
      </c>
    </row>
    <row r="122" spans="1:12" x14ac:dyDescent="0.25">
      <c r="A122">
        <v>4.2597999999999997E-2</v>
      </c>
      <c r="B122" s="2">
        <v>3.0145179999999999E-5</v>
      </c>
      <c r="C122">
        <v>0.116437</v>
      </c>
      <c r="D122" s="2">
        <v>4.6168999999999998E-5</v>
      </c>
      <c r="E122">
        <v>3845.487869</v>
      </c>
      <c r="F122">
        <v>269.47504800000002</v>
      </c>
      <c r="G122">
        <v>111.133273</v>
      </c>
      <c r="H122">
        <v>291.491691</v>
      </c>
      <c r="I122">
        <v>7.5800999999999993E-2</v>
      </c>
      <c r="J122">
        <v>0.41240700000000002</v>
      </c>
      <c r="K122">
        <v>4.2597999999999997E-2</v>
      </c>
      <c r="L122">
        <v>1.0351000000000001E-2</v>
      </c>
    </row>
    <row r="123" spans="1:12" x14ac:dyDescent="0.25">
      <c r="A123">
        <v>4.5874999999999999E-2</v>
      </c>
      <c r="B123" s="2">
        <v>3.0763909999999999E-5</v>
      </c>
      <c r="C123">
        <v>0.12828500000000001</v>
      </c>
      <c r="D123" s="2">
        <v>4.8667530000000003E-5</v>
      </c>
      <c r="E123">
        <v>4236.695385</v>
      </c>
      <c r="F123">
        <v>275.49728199999998</v>
      </c>
      <c r="G123">
        <v>116.628011</v>
      </c>
      <c r="H123">
        <v>299.16691900000001</v>
      </c>
      <c r="I123">
        <v>7.0612999999999995E-2</v>
      </c>
      <c r="J123">
        <v>0.42333599999999999</v>
      </c>
      <c r="K123">
        <v>4.5874999999999999E-2</v>
      </c>
      <c r="L123">
        <v>1.0562999999999999E-2</v>
      </c>
    </row>
    <row r="124" spans="1:12" x14ac:dyDescent="0.25">
      <c r="A124">
        <v>4.9152000000000001E-2</v>
      </c>
      <c r="B124" s="2">
        <v>3.1442739999999999E-5</v>
      </c>
      <c r="C124">
        <v>0.14133599999999999</v>
      </c>
      <c r="D124" s="2">
        <v>5.1411949999999998E-5</v>
      </c>
      <c r="E124">
        <v>4667.7708599999996</v>
      </c>
      <c r="F124">
        <v>281.76931999999999</v>
      </c>
      <c r="G124">
        <v>122.413083</v>
      </c>
      <c r="H124">
        <v>307.21151099999997</v>
      </c>
      <c r="I124">
        <v>6.5814999999999999E-2</v>
      </c>
      <c r="J124">
        <v>0.434444</v>
      </c>
      <c r="K124">
        <v>4.9152000000000001E-2</v>
      </c>
      <c r="L124">
        <v>1.0796E-2</v>
      </c>
    </row>
    <row r="125" spans="1:12" x14ac:dyDescent="0.25">
      <c r="A125">
        <v>5.2429000000000003E-2</v>
      </c>
      <c r="B125" s="2">
        <v>3.2298539999999999E-5</v>
      </c>
      <c r="C125">
        <v>0.15571599999999999</v>
      </c>
      <c r="D125" s="2">
        <v>5.4431059999999999E-5</v>
      </c>
      <c r="E125">
        <v>5142.657357</v>
      </c>
      <c r="F125">
        <v>288.304146</v>
      </c>
      <c r="G125">
        <v>128.50763799999999</v>
      </c>
      <c r="H125">
        <v>315.64773600000001</v>
      </c>
      <c r="I125">
        <v>6.1378000000000002E-2</v>
      </c>
      <c r="J125">
        <v>0.44573600000000002</v>
      </c>
      <c r="K125">
        <v>5.2429000000000003E-2</v>
      </c>
      <c r="L125">
        <v>1.1089999999999999E-2</v>
      </c>
    </row>
    <row r="126" spans="1:12" x14ac:dyDescent="0.25">
      <c r="A126">
        <v>5.8982E-2</v>
      </c>
      <c r="B126" s="2">
        <v>3.3381509999999999E-5</v>
      </c>
      <c r="C126">
        <v>0.17155899999999999</v>
      </c>
      <c r="D126" s="2">
        <v>5.7756329999999997E-5</v>
      </c>
      <c r="E126">
        <v>5665.9413510000004</v>
      </c>
      <c r="F126">
        <v>295.11136800000003</v>
      </c>
      <c r="G126">
        <v>134.93131099999999</v>
      </c>
      <c r="H126">
        <v>324.49526700000001</v>
      </c>
      <c r="I126">
        <v>5.7271000000000002E-2</v>
      </c>
      <c r="J126">
        <v>0.45722200000000002</v>
      </c>
      <c r="K126">
        <v>5.8982E-2</v>
      </c>
      <c r="L126">
        <v>1.1462E-2</v>
      </c>
    </row>
    <row r="127" spans="1:12" x14ac:dyDescent="0.25">
      <c r="A127">
        <v>6.5535999999999997E-2</v>
      </c>
      <c r="B127" s="2">
        <v>3.4684400000000003E-5</v>
      </c>
      <c r="C127">
        <v>0.18901299999999999</v>
      </c>
      <c r="D127" s="2">
        <v>6.1423040000000001E-5</v>
      </c>
      <c r="E127">
        <v>6242.4051239999999</v>
      </c>
      <c r="F127">
        <v>302.20369599999998</v>
      </c>
      <c r="G127">
        <v>141.707064</v>
      </c>
      <c r="H127">
        <v>333.77831800000001</v>
      </c>
      <c r="I127">
        <v>5.3469999999999997E-2</v>
      </c>
      <c r="J127">
        <v>0.468912</v>
      </c>
      <c r="K127">
        <v>6.5535999999999997E-2</v>
      </c>
      <c r="L127">
        <v>1.1908999999999999E-2</v>
      </c>
    </row>
    <row r="128" spans="1:12" x14ac:dyDescent="0.25">
      <c r="A128">
        <v>7.2090000000000001E-2</v>
      </c>
      <c r="B128" s="2">
        <v>3.6123159999999997E-5</v>
      </c>
      <c r="C128">
        <v>0.20824400000000001</v>
      </c>
      <c r="D128" s="2">
        <v>6.5472389999999999E-5</v>
      </c>
      <c r="E128">
        <v>6877.5178679999999</v>
      </c>
      <c r="F128">
        <v>309.59291000000002</v>
      </c>
      <c r="G128">
        <v>148.86034699999999</v>
      </c>
      <c r="H128">
        <v>343.52172100000001</v>
      </c>
      <c r="I128">
        <v>4.9949E-2</v>
      </c>
      <c r="J128">
        <v>0.48082599999999998</v>
      </c>
      <c r="K128">
        <v>7.2090000000000001E-2</v>
      </c>
      <c r="L128">
        <v>1.2403000000000001E-2</v>
      </c>
    </row>
    <row r="129" spans="1:12" x14ac:dyDescent="0.25">
      <c r="A129">
        <v>7.8643000000000005E-2</v>
      </c>
      <c r="B129" s="2">
        <v>3.7480790000000001E-5</v>
      </c>
      <c r="C129">
        <v>0.22943</v>
      </c>
      <c r="D129" s="2">
        <v>6.9949319999999999E-5</v>
      </c>
      <c r="E129">
        <v>7577.2194730000001</v>
      </c>
      <c r="F129">
        <v>317.29148700000002</v>
      </c>
      <c r="G129">
        <v>156.41963899999999</v>
      </c>
      <c r="H129">
        <v>353.752726</v>
      </c>
      <c r="I129">
        <v>4.6685999999999998E-2</v>
      </c>
      <c r="J129">
        <v>0.49298399999999998</v>
      </c>
      <c r="K129">
        <v>7.8643000000000005E-2</v>
      </c>
      <c r="L129">
        <v>1.2869E-2</v>
      </c>
    </row>
    <row r="130" spans="1:12" x14ac:dyDescent="0.25">
      <c r="A130">
        <v>8.5196999999999995E-2</v>
      </c>
      <c r="B130" s="2">
        <v>3.8937930000000001E-5</v>
      </c>
      <c r="C130">
        <v>0.252772</v>
      </c>
      <c r="D130" s="2">
        <v>7.4905990000000003E-5</v>
      </c>
      <c r="E130">
        <v>8348.0867799999996</v>
      </c>
      <c r="F130">
        <v>325.31411500000002</v>
      </c>
      <c r="G130">
        <v>164.418374</v>
      </c>
      <c r="H130">
        <v>364.50332600000002</v>
      </c>
      <c r="I130">
        <v>4.3663E-2</v>
      </c>
      <c r="J130">
        <v>0.50541400000000003</v>
      </c>
      <c r="K130">
        <v>8.5196999999999995E-2</v>
      </c>
      <c r="L130">
        <v>1.337E-2</v>
      </c>
    </row>
    <row r="131" spans="1:12" x14ac:dyDescent="0.25">
      <c r="A131">
        <v>9.1749999999999998E-2</v>
      </c>
      <c r="B131" s="2">
        <v>4.0135239999999998E-5</v>
      </c>
      <c r="C131">
        <v>0.27849299999999999</v>
      </c>
      <c r="D131" s="2">
        <v>8.040171E-5</v>
      </c>
      <c r="E131">
        <v>9197.5782999999992</v>
      </c>
      <c r="F131">
        <v>333.66949499999998</v>
      </c>
      <c r="G131">
        <v>172.88982999999999</v>
      </c>
      <c r="H131">
        <v>375.80077899999998</v>
      </c>
      <c r="I131">
        <v>4.0858999999999999E-2</v>
      </c>
      <c r="J131">
        <v>0.51814700000000002</v>
      </c>
      <c r="K131">
        <v>9.1749999999999998E-2</v>
      </c>
      <c r="L131">
        <v>1.3781E-2</v>
      </c>
    </row>
    <row r="132" spans="1:12" x14ac:dyDescent="0.25">
      <c r="A132">
        <v>9.8304000000000002E-2</v>
      </c>
      <c r="B132" s="2">
        <v>4.1422820000000001E-5</v>
      </c>
      <c r="C132">
        <v>0.30682500000000001</v>
      </c>
      <c r="D132" s="2">
        <v>8.6500529999999998E-5</v>
      </c>
      <c r="E132">
        <v>10133.302072</v>
      </c>
      <c r="F132">
        <v>342.37229000000002</v>
      </c>
      <c r="G132">
        <v>181.874289</v>
      </c>
      <c r="H132">
        <v>387.681624</v>
      </c>
      <c r="I132">
        <v>3.8258E-2</v>
      </c>
      <c r="J132">
        <v>0.53121799999999997</v>
      </c>
      <c r="K132">
        <v>9.8304000000000002E-2</v>
      </c>
      <c r="L132">
        <v>1.4223E-2</v>
      </c>
    </row>
    <row r="133" spans="1:12" x14ac:dyDescent="0.25">
      <c r="A133">
        <v>0.10485800000000001</v>
      </c>
      <c r="B133" s="2">
        <v>4.307185E-5</v>
      </c>
      <c r="C133">
        <v>0.33804299999999998</v>
      </c>
      <c r="D133" s="2">
        <v>9.3279519999999995E-5</v>
      </c>
      <c r="E133">
        <v>11164.207005</v>
      </c>
      <c r="F133">
        <v>351.43688200000003</v>
      </c>
      <c r="G133">
        <v>191.418226</v>
      </c>
      <c r="H133">
        <v>400.18598100000003</v>
      </c>
      <c r="I133">
        <v>3.5845000000000002E-2</v>
      </c>
      <c r="J133">
        <v>0.54467299999999996</v>
      </c>
      <c r="K133">
        <v>0.10485800000000001</v>
      </c>
      <c r="L133">
        <v>1.4789E-2</v>
      </c>
    </row>
    <row r="134" spans="1:12" x14ac:dyDescent="0.25">
      <c r="A134">
        <v>0.117965</v>
      </c>
      <c r="B134" s="2">
        <v>4.5196749999999997E-5</v>
      </c>
      <c r="C134">
        <v>0.37243399999999999</v>
      </c>
      <c r="D134">
        <v>1.01E-4</v>
      </c>
      <c r="E134">
        <v>12300.217801000001</v>
      </c>
      <c r="F134">
        <v>360.87111599999997</v>
      </c>
      <c r="G134">
        <v>201.56868499999999</v>
      </c>
      <c r="H134">
        <v>413.34960699999999</v>
      </c>
      <c r="I134">
        <v>3.3605000000000003E-2</v>
      </c>
      <c r="J134">
        <v>0.55856099999999997</v>
      </c>
      <c r="K134">
        <v>0.117965</v>
      </c>
      <c r="L134">
        <v>1.5519E-2</v>
      </c>
    </row>
    <row r="135" spans="1:12" x14ac:dyDescent="0.25">
      <c r="A135">
        <v>0.13107199999999999</v>
      </c>
      <c r="B135" s="2">
        <v>4.782601E-5</v>
      </c>
      <c r="C135">
        <v>0.41032999999999997</v>
      </c>
      <c r="D135">
        <v>1.0900000000000001E-4</v>
      </c>
      <c r="E135">
        <v>13551.517012</v>
      </c>
      <c r="F135">
        <v>370.69103200000001</v>
      </c>
      <c r="G135">
        <v>212.38382999999999</v>
      </c>
      <c r="H135">
        <v>427.22211099999998</v>
      </c>
      <c r="I135">
        <v>3.1525999999999998E-2</v>
      </c>
      <c r="J135">
        <v>0.57294</v>
      </c>
      <c r="K135">
        <v>0.13107199999999999</v>
      </c>
      <c r="L135">
        <v>1.6421000000000002E-2</v>
      </c>
    </row>
    <row r="136" spans="1:12" x14ac:dyDescent="0.25">
      <c r="A136">
        <v>0.144179</v>
      </c>
      <c r="B136" s="2">
        <v>5.0797739999999999E-5</v>
      </c>
      <c r="C136">
        <v>0.452075</v>
      </c>
      <c r="D136">
        <v>1.1900000000000001E-4</v>
      </c>
      <c r="E136">
        <v>14930.335948</v>
      </c>
      <c r="F136">
        <v>380.90457700000002</v>
      </c>
      <c r="G136">
        <v>223.92498000000001</v>
      </c>
      <c r="H136">
        <v>441.849176</v>
      </c>
      <c r="I136">
        <v>2.9593999999999999E-2</v>
      </c>
      <c r="J136">
        <v>0.58787699999999998</v>
      </c>
      <c r="K136">
        <v>0.144179</v>
      </c>
      <c r="L136">
        <v>1.7441999999999999E-2</v>
      </c>
    </row>
    <row r="137" spans="1:12" x14ac:dyDescent="0.25">
      <c r="A137">
        <v>0.15728600000000001</v>
      </c>
      <c r="B137" s="2">
        <v>4.9904310000000003E-5</v>
      </c>
      <c r="C137">
        <v>0.49807099999999999</v>
      </c>
      <c r="D137">
        <v>1.2899999999999999E-4</v>
      </c>
      <c r="E137">
        <v>16449.303627000001</v>
      </c>
      <c r="F137">
        <v>391.52324900000002</v>
      </c>
      <c r="G137">
        <v>236.26297400000001</v>
      </c>
      <c r="H137">
        <v>457.28617600000001</v>
      </c>
      <c r="I137">
        <v>2.7799999999999998E-2</v>
      </c>
      <c r="J137">
        <v>0.60344600000000004</v>
      </c>
      <c r="K137">
        <v>0.15728600000000001</v>
      </c>
      <c r="L137">
        <v>1.7135000000000001E-2</v>
      </c>
    </row>
    <row r="138" spans="1:12" x14ac:dyDescent="0.25">
      <c r="A138">
        <v>0.17039399999999999</v>
      </c>
      <c r="B138" s="2">
        <v>5.9253740000000001E-5</v>
      </c>
      <c r="C138">
        <v>0.54874699999999998</v>
      </c>
      <c r="D138">
        <v>1.4100000000000001E-4</v>
      </c>
      <c r="E138">
        <v>18122.880481</v>
      </c>
      <c r="F138">
        <v>402.55521499999998</v>
      </c>
      <c r="G138">
        <v>249.47684799999999</v>
      </c>
      <c r="H138">
        <v>473.592017</v>
      </c>
      <c r="I138">
        <v>2.6131999999999999E-2</v>
      </c>
      <c r="J138">
        <v>0.61973299999999998</v>
      </c>
      <c r="K138">
        <v>0.17039399999999999</v>
      </c>
      <c r="L138">
        <v>2.0344999999999999E-2</v>
      </c>
    </row>
    <row r="139" spans="1:12" x14ac:dyDescent="0.25">
      <c r="A139">
        <v>0.183501</v>
      </c>
      <c r="B139" s="2">
        <v>7.396422E-5</v>
      </c>
      <c r="C139">
        <v>0.60457499999999997</v>
      </c>
      <c r="D139">
        <v>1.54E-4</v>
      </c>
      <c r="E139">
        <v>19966.812043000002</v>
      </c>
      <c r="F139">
        <v>414.00676299999998</v>
      </c>
      <c r="G139">
        <v>263.654965</v>
      </c>
      <c r="H139">
        <v>490.831479</v>
      </c>
      <c r="I139">
        <v>2.4582E-2</v>
      </c>
      <c r="J139">
        <v>0.63683699999999999</v>
      </c>
      <c r="K139">
        <v>0.183501</v>
      </c>
      <c r="L139">
        <v>2.5395999999999998E-2</v>
      </c>
    </row>
    <row r="140" spans="1:12" x14ac:dyDescent="0.25">
      <c r="A140">
        <v>0.39981499999999998</v>
      </c>
      <c r="B140" s="2">
        <v>9.5022280000000005E-5</v>
      </c>
      <c r="C140">
        <v>0.66608400000000001</v>
      </c>
      <c r="D140">
        <v>1.6899999999999999E-4</v>
      </c>
      <c r="E140">
        <v>21998.455402</v>
      </c>
      <c r="F140">
        <v>425.87965700000001</v>
      </c>
      <c r="G140">
        <v>278.89471300000002</v>
      </c>
      <c r="H140">
        <v>509.07341600000001</v>
      </c>
      <c r="I140">
        <v>2.3140999999999998E-2</v>
      </c>
      <c r="J140">
        <v>0.65486699999999998</v>
      </c>
      <c r="K140">
        <v>0.39981499999999998</v>
      </c>
      <c r="L140">
        <v>3.2626000000000002E-2</v>
      </c>
    </row>
    <row r="141" spans="1:12" x14ac:dyDescent="0.25">
      <c r="A141">
        <v>0.59972199999999998</v>
      </c>
      <c r="B141">
        <v>1.5300000000000001E-4</v>
      </c>
      <c r="C141">
        <v>0.73385699999999998</v>
      </c>
      <c r="D141">
        <v>1.85E-4</v>
      </c>
      <c r="E141">
        <v>24236.626615000001</v>
      </c>
      <c r="F141">
        <v>438.17463700000002</v>
      </c>
      <c r="G141">
        <v>295.307098</v>
      </c>
      <c r="H141">
        <v>528.39691000000005</v>
      </c>
      <c r="I141">
        <v>2.1801999999999998E-2</v>
      </c>
      <c r="J141">
        <v>0.67394799999999999</v>
      </c>
      <c r="K141">
        <v>0.59972199999999998</v>
      </c>
      <c r="L141">
        <v>5.2478999999999998E-2</v>
      </c>
    </row>
    <row r="142" spans="1:12" x14ac:dyDescent="0.25">
      <c r="A142">
        <v>0.79962999999999995</v>
      </c>
      <c r="B142">
        <v>2.03E-4</v>
      </c>
      <c r="C142">
        <v>0.808527</v>
      </c>
      <c r="D142">
        <v>2.03E-4</v>
      </c>
      <c r="E142">
        <v>26702.434550000002</v>
      </c>
      <c r="F142">
        <v>450.88789300000002</v>
      </c>
      <c r="G142">
        <v>313.01737800000001</v>
      </c>
      <c r="H142">
        <v>548.88958000000002</v>
      </c>
      <c r="I142">
        <v>2.0556000000000001E-2</v>
      </c>
      <c r="J142">
        <v>0.69422399999999995</v>
      </c>
      <c r="K142">
        <v>0.79962999999999995</v>
      </c>
      <c r="L142">
        <v>6.9671999999999998E-2</v>
      </c>
    </row>
    <row r="143" spans="1:12" x14ac:dyDescent="0.25">
      <c r="A143">
        <v>0.99953700000000001</v>
      </c>
      <c r="B143">
        <v>2.5399999999999999E-4</v>
      </c>
      <c r="C143">
        <v>0.89078599999999997</v>
      </c>
      <c r="D143">
        <v>2.24E-4</v>
      </c>
      <c r="E143">
        <v>29419.202520999999</v>
      </c>
      <c r="F143">
        <v>464.008104</v>
      </c>
      <c r="G143">
        <v>332.16430500000001</v>
      </c>
      <c r="H143">
        <v>570.64581499999997</v>
      </c>
      <c r="I143">
        <v>1.9397000000000001E-2</v>
      </c>
      <c r="J143">
        <v>0.71585900000000002</v>
      </c>
      <c r="K143">
        <v>0.99953700000000001</v>
      </c>
      <c r="L143">
        <v>8.7240999999999999E-2</v>
      </c>
    </row>
    <row r="144" spans="1:12" x14ac:dyDescent="0.25">
      <c r="A144">
        <v>1.1994499999999999</v>
      </c>
      <c r="B144">
        <v>3.0800000000000001E-4</v>
      </c>
      <c r="C144">
        <v>0.98140799999999995</v>
      </c>
      <c r="D144">
        <v>2.4699999999999999E-4</v>
      </c>
      <c r="E144">
        <v>32412.312700999999</v>
      </c>
      <c r="F144">
        <v>477.519452</v>
      </c>
      <c r="G144">
        <v>352.90577200000001</v>
      </c>
      <c r="H144">
        <v>593.77378799999997</v>
      </c>
      <c r="I144">
        <v>1.8318999999999998E-2</v>
      </c>
      <c r="J144">
        <v>0.73904000000000003</v>
      </c>
      <c r="K144">
        <v>1.1994499999999999</v>
      </c>
      <c r="L144">
        <v>0.105626</v>
      </c>
    </row>
    <row r="145" spans="1:12" x14ac:dyDescent="0.25">
      <c r="A145">
        <v>1.3993500000000001</v>
      </c>
      <c r="B145">
        <v>3.6299999999999999E-4</v>
      </c>
      <c r="C145">
        <v>1.0812649999999999</v>
      </c>
      <c r="D145">
        <v>2.7399999999999999E-4</v>
      </c>
      <c r="E145">
        <v>35710.263478000001</v>
      </c>
      <c r="F145">
        <v>491.39076299999999</v>
      </c>
      <c r="G145">
        <v>375.412869</v>
      </c>
      <c r="H145">
        <v>618.38475500000004</v>
      </c>
      <c r="I145">
        <v>1.7316999999999999E-2</v>
      </c>
      <c r="J145">
        <v>0.76397999999999999</v>
      </c>
      <c r="K145">
        <v>1.3993500000000001</v>
      </c>
      <c r="L145">
        <v>0.1246</v>
      </c>
    </row>
    <row r="146" spans="1:12" x14ac:dyDescent="0.25">
      <c r="A146">
        <v>1.5992599999999999</v>
      </c>
      <c r="B146">
        <v>4.2000000000000002E-4</v>
      </c>
      <c r="C146">
        <v>1.1912799999999999</v>
      </c>
      <c r="D146">
        <v>3.0299999999999999E-4</v>
      </c>
      <c r="E146">
        <v>39343.218801000003</v>
      </c>
      <c r="F146">
        <v>505.588326</v>
      </c>
      <c r="G146">
        <v>399.88491499999998</v>
      </c>
      <c r="H146">
        <v>644.61422600000003</v>
      </c>
      <c r="I146">
        <v>1.6383999999999999E-2</v>
      </c>
      <c r="J146">
        <v>0.79093000000000002</v>
      </c>
      <c r="K146">
        <v>1.5992599999999999</v>
      </c>
      <c r="L146">
        <v>0.144312</v>
      </c>
    </row>
    <row r="147" spans="1:12" x14ac:dyDescent="0.25">
      <c r="A147">
        <v>1.7991699999999999</v>
      </c>
      <c r="B147">
        <v>4.8000000000000001E-4</v>
      </c>
      <c r="C147">
        <v>1.3124739999999999</v>
      </c>
      <c r="D147">
        <v>3.3599999999999998E-4</v>
      </c>
      <c r="E147">
        <v>43346.191936000003</v>
      </c>
      <c r="F147">
        <v>520.05589899999995</v>
      </c>
      <c r="G147">
        <v>426.53888899999998</v>
      </c>
      <c r="H147">
        <v>672.60208299999999</v>
      </c>
      <c r="I147">
        <v>1.5517E-2</v>
      </c>
      <c r="J147">
        <v>0.82017899999999999</v>
      </c>
      <c r="K147">
        <v>1.7991699999999999</v>
      </c>
      <c r="L147">
        <v>0.16492699999999999</v>
      </c>
    </row>
    <row r="148" spans="1:12" x14ac:dyDescent="0.25">
      <c r="A148">
        <v>1.9990699999999999</v>
      </c>
      <c r="B148">
        <v>5.4299999999999997E-4</v>
      </c>
      <c r="C148">
        <v>1.4460120000000001</v>
      </c>
      <c r="D148">
        <v>3.7300000000000001E-4</v>
      </c>
      <c r="E148">
        <v>47756.187140000002</v>
      </c>
      <c r="F148">
        <v>534.72515899999996</v>
      </c>
      <c r="G148">
        <v>455.62096000000003</v>
      </c>
      <c r="H148">
        <v>702.51082199999996</v>
      </c>
      <c r="I148">
        <v>1.4710000000000001E-2</v>
      </c>
      <c r="J148">
        <v>0.85206599999999999</v>
      </c>
      <c r="K148">
        <v>1.9990699999999999</v>
      </c>
      <c r="L148">
        <v>0.186503</v>
      </c>
    </row>
    <row r="149" spans="1:12" x14ac:dyDescent="0.25">
      <c r="A149">
        <v>2.1989800000000002</v>
      </c>
      <c r="B149">
        <v>5.9999999999999995E-4</v>
      </c>
      <c r="C149">
        <v>1.593135</v>
      </c>
      <c r="D149">
        <v>4.15E-4</v>
      </c>
      <c r="E149">
        <v>52615.022744000002</v>
      </c>
      <c r="F149">
        <v>549.50438799999995</v>
      </c>
      <c r="G149">
        <v>487.406475</v>
      </c>
      <c r="H149">
        <v>734.52034900000001</v>
      </c>
      <c r="I149">
        <v>1.396E-2</v>
      </c>
      <c r="J149">
        <v>0.88699300000000003</v>
      </c>
      <c r="K149">
        <v>2.1989800000000002</v>
      </c>
      <c r="L149">
        <v>0.20612900000000001</v>
      </c>
    </row>
    <row r="150" spans="1:12" x14ac:dyDescent="0.25">
      <c r="A150">
        <v>2.3988900000000002</v>
      </c>
      <c r="B150">
        <v>6.5700000000000003E-4</v>
      </c>
      <c r="C150">
        <v>1.755217</v>
      </c>
      <c r="D150">
        <v>4.6200000000000001E-4</v>
      </c>
      <c r="E150">
        <v>57968.580865999997</v>
      </c>
      <c r="F150">
        <v>564.27027299999997</v>
      </c>
      <c r="G150">
        <v>522.19504099999995</v>
      </c>
      <c r="H150">
        <v>768.82286699999997</v>
      </c>
      <c r="I150">
        <v>1.3263E-2</v>
      </c>
      <c r="J150">
        <v>0.92543399999999998</v>
      </c>
      <c r="K150">
        <v>2.3988900000000002</v>
      </c>
      <c r="L150">
        <v>0.225637</v>
      </c>
    </row>
    <row r="151" spans="1:12" x14ac:dyDescent="0.25">
      <c r="A151">
        <v>2.5988000000000002</v>
      </c>
      <c r="B151">
        <v>7.2400000000000003E-4</v>
      </c>
      <c r="C151">
        <v>1.9337899999999999</v>
      </c>
      <c r="D151">
        <v>5.1400000000000003E-4</v>
      </c>
      <c r="E151">
        <v>63865.794829999999</v>
      </c>
      <c r="F151">
        <v>578.88276900000005</v>
      </c>
      <c r="G151">
        <v>560.33988799999997</v>
      </c>
      <c r="H151">
        <v>805.65876700000001</v>
      </c>
      <c r="I151">
        <v>1.2614999999999999E-2</v>
      </c>
      <c r="J151">
        <v>0.96796800000000005</v>
      </c>
      <c r="K151">
        <v>2.5988000000000002</v>
      </c>
      <c r="L151">
        <v>0.24859899999999999</v>
      </c>
    </row>
    <row r="152" spans="1:12" x14ac:dyDescent="0.25">
      <c r="A152">
        <v>2.7987000000000002</v>
      </c>
      <c r="B152">
        <v>7.8399999999999997E-4</v>
      </c>
      <c r="C152">
        <v>2.1305670000000001</v>
      </c>
      <c r="D152">
        <v>5.7300000000000005E-4</v>
      </c>
      <c r="E152">
        <v>70364.499372000006</v>
      </c>
      <c r="F152">
        <v>593.14312500000005</v>
      </c>
      <c r="G152">
        <v>602.21337200000005</v>
      </c>
      <c r="H152">
        <v>845.26901699999996</v>
      </c>
      <c r="I152">
        <v>1.2012999999999999E-2</v>
      </c>
      <c r="J152">
        <v>1.0152920000000001</v>
      </c>
      <c r="K152">
        <v>2.7987000000000002</v>
      </c>
      <c r="L152">
        <v>0.26907799999999998</v>
      </c>
    </row>
    <row r="153" spans="1:12" x14ac:dyDescent="0.25">
      <c r="A153">
        <v>2.9986100000000002</v>
      </c>
      <c r="B153">
        <v>8.4900000000000004E-4</v>
      </c>
      <c r="C153">
        <v>2.3473169999999999</v>
      </c>
      <c r="D153">
        <v>6.3900000000000003E-4</v>
      </c>
      <c r="E153">
        <v>77522.627252999999</v>
      </c>
      <c r="F153">
        <v>606.83610999999996</v>
      </c>
      <c r="G153">
        <v>648.26376100000004</v>
      </c>
      <c r="H153">
        <v>887.97295499999996</v>
      </c>
      <c r="I153">
        <v>1.1454000000000001E-2</v>
      </c>
      <c r="J153">
        <v>1.068268</v>
      </c>
      <c r="K153">
        <v>2.9986100000000002</v>
      </c>
      <c r="L153">
        <v>0.29135800000000001</v>
      </c>
    </row>
    <row r="154" spans="1:12" x14ac:dyDescent="0.25">
      <c r="A154">
        <v>3.1985199999999998</v>
      </c>
      <c r="B154">
        <v>9.1600000000000004E-4</v>
      </c>
      <c r="C154">
        <v>2.5861510000000001</v>
      </c>
      <c r="D154">
        <v>7.1299999999999998E-4</v>
      </c>
      <c r="E154">
        <v>85410.483651000002</v>
      </c>
      <c r="F154">
        <v>619.67883400000005</v>
      </c>
      <c r="G154">
        <v>698.984961</v>
      </c>
      <c r="H154">
        <v>934.12088800000004</v>
      </c>
      <c r="I154">
        <v>1.0937000000000001E-2</v>
      </c>
      <c r="J154">
        <v>1.1279790000000001</v>
      </c>
      <c r="K154">
        <v>3.1985199999999998</v>
      </c>
      <c r="L154">
        <v>0.31457000000000002</v>
      </c>
    </row>
    <row r="155" spans="1:12" x14ac:dyDescent="0.25">
      <c r="A155">
        <v>3.3984299999999998</v>
      </c>
      <c r="B155">
        <v>9.8999999999999999E-4</v>
      </c>
      <c r="C155">
        <v>2.8492739999999999</v>
      </c>
      <c r="D155">
        <v>7.9500000000000003E-4</v>
      </c>
      <c r="E155">
        <v>94099.814945000006</v>
      </c>
      <c r="F155">
        <v>631.36140699999999</v>
      </c>
      <c r="G155">
        <v>754.97772599999996</v>
      </c>
      <c r="H155">
        <v>984.17914699999994</v>
      </c>
      <c r="I155">
        <v>1.0459E-2</v>
      </c>
      <c r="J155">
        <v>1.1957930000000001</v>
      </c>
      <c r="K155">
        <v>3.3984299999999998</v>
      </c>
      <c r="L155">
        <v>0.34001300000000001</v>
      </c>
    </row>
    <row r="156" spans="1:12" x14ac:dyDescent="0.25">
      <c r="A156">
        <v>3.5983299999999998</v>
      </c>
      <c r="B156">
        <v>1.0219999999999999E-3</v>
      </c>
      <c r="C156">
        <v>3.1391360000000001</v>
      </c>
      <c r="D156">
        <v>8.8699999999999998E-4</v>
      </c>
      <c r="E156">
        <v>103674.085634</v>
      </c>
      <c r="F156">
        <v>641.52446899999995</v>
      </c>
      <c r="G156">
        <v>816.97234100000003</v>
      </c>
      <c r="H156">
        <v>1038.7480210000001</v>
      </c>
      <c r="I156">
        <v>1.0019E-2</v>
      </c>
      <c r="J156">
        <v>1.2734859999999999</v>
      </c>
      <c r="K156">
        <v>3.5983299999999998</v>
      </c>
      <c r="L156">
        <v>0.35106599999999999</v>
      </c>
    </row>
    <row r="157" spans="1:12" x14ac:dyDescent="0.25">
      <c r="A157">
        <v>3.7982399999999998</v>
      </c>
      <c r="B157">
        <v>1.072E-3</v>
      </c>
      <c r="C157">
        <v>3.4585270000000001</v>
      </c>
      <c r="D157">
        <v>9.8799999999999995E-4</v>
      </c>
      <c r="E157">
        <v>114222.531858</v>
      </c>
      <c r="F157">
        <v>649.78940299999999</v>
      </c>
      <c r="G157">
        <v>885.91263200000003</v>
      </c>
      <c r="H157">
        <v>1098.6662180000001</v>
      </c>
      <c r="I157">
        <v>9.6190000000000008E-3</v>
      </c>
      <c r="J157">
        <v>1.3633839999999999</v>
      </c>
      <c r="K157">
        <v>3.7982399999999998</v>
      </c>
      <c r="L157">
        <v>0.36817800000000001</v>
      </c>
    </row>
    <row r="158" spans="1:12" x14ac:dyDescent="0.25">
      <c r="A158">
        <v>3.9981499999999999</v>
      </c>
      <c r="B158">
        <v>1.124E-3</v>
      </c>
      <c r="C158">
        <v>3.8104399999999998</v>
      </c>
      <c r="D158">
        <v>1.101E-3</v>
      </c>
      <c r="E158">
        <v>125842.88787000001</v>
      </c>
      <c r="F158">
        <v>655.78828499999997</v>
      </c>
      <c r="G158">
        <v>963.11751400000003</v>
      </c>
      <c r="H158">
        <v>1165.183943</v>
      </c>
      <c r="I158">
        <v>9.2589999999999999E-3</v>
      </c>
      <c r="J158">
        <v>1.4686410000000001</v>
      </c>
      <c r="K158">
        <v>3.9981499999999999</v>
      </c>
      <c r="L158">
        <v>0.385907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020-24A-Tscan_0_2mean-b_MR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modified xsi:type="dcterms:W3CDTF">2018-10-02T22:21:49Z</dcterms:modified>
</cp:coreProperties>
</file>