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h\Documents\Projects\2 DWS\J_J\"/>
    </mc:Choice>
  </mc:AlternateContent>
  <xr:revisionPtr revIDLastSave="0" documentId="8_{2E278D1F-834C-41ED-A3E1-403D018114E8}" xr6:coauthVersionLast="31" xr6:coauthVersionMax="31" xr10:uidLastSave="{00000000-0000-0000-0000-000000000000}"/>
  <bookViews>
    <workbookView xWindow="930" yWindow="0" windowWidth="16665" windowHeight="10800"/>
  </bookViews>
  <sheets>
    <sheet name="028-24A-T25_0_2mean-b_MR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<sst xmlns="http://schemas.openxmlformats.org/spreadsheetml/2006/main" count="30" uniqueCount="30">
  <si>
    <t>MicroRheology Analysis v9.2.8</t>
  </si>
  <si>
    <t>Correlation Mode:</t>
  </si>
  <si>
    <t>Cross</t>
  </si>
  <si>
    <t>Geometry:</t>
  </si>
  <si>
    <t>Transmission</t>
  </si>
  <si>
    <t>Multi-Tau Duration (s):</t>
  </si>
  <si>
    <t>Echo Duration (s):</t>
  </si>
  <si>
    <t>Wavelength (nm):</t>
  </si>
  <si>
    <t>Temperature (°C):</t>
  </si>
  <si>
    <t>Cuvette Thickness (mm):</t>
  </si>
  <si>
    <t>Absorption Length (mm):</t>
  </si>
  <si>
    <t>Inf</t>
  </si>
  <si>
    <t>Solvent:</t>
  </si>
  <si>
    <t>Water</t>
  </si>
  <si>
    <t>Solvent Refractive Index:</t>
  </si>
  <si>
    <t>Particle Radius (nm):</t>
  </si>
  <si>
    <t>Mean Count Rate (kHz):</t>
  </si>
  <si>
    <t>l* (microns):</t>
  </si>
  <si>
    <t>Lag Time (s)</t>
  </si>
  <si>
    <t>Mean Square Displacement (micron^2)</t>
  </si>
  <si>
    <t>Fit Lag Time (s)</t>
  </si>
  <si>
    <t>Mean Square Displacement Fit (micron^2)</t>
  </si>
  <si>
    <t>Frequency(rad/s)</t>
  </si>
  <si>
    <t>G1 (Pa)</t>
  </si>
  <si>
    <t>G2 (Pa)</t>
  </si>
  <si>
    <t>G* (Pa)</t>
  </si>
  <si>
    <t>Complex Viscosity (Pa s)</t>
  </si>
  <si>
    <t>Loss Tangent (-)</t>
  </si>
  <si>
    <t>Time (s)</t>
  </si>
  <si>
    <t>Creep Compliance (1/Pa)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</si>
</sst>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>
              <a:noFill/>
            </a:ln>
          </c:spPr>
          <c:xVal>
            <c:numRef>
              <c:f>'028-24A-T25_0_2mean-b_MR'!$E$22:$E$204</c:f>
              <c:numCache>
                <c:formatCode>General</c:formatCode>
                <c:ptCount val="183"/>
                <c:pt idx="0">
                  <c:v>7.9399999999999998E-2</c:v>
                </c:pt>
                <c:pt idx="1">
                  <c:v>8.6041000000000006E-2</c:v>
                </c:pt>
                <c:pt idx="2">
                  <c:v>9.3237E-2</c:v>
                </c:pt>
                <c:pt idx="3">
                  <c:v>0.101033</c:v>
                </c:pt>
                <c:pt idx="4">
                  <c:v>0.109484</c:v>
                </c:pt>
                <c:pt idx="5">
                  <c:v>0.11863899999999999</c:v>
                </c:pt>
                <c:pt idx="6">
                  <c:v>0.12856000000000001</c:v>
                </c:pt>
                <c:pt idx="7">
                  <c:v>0.13931199999999999</c:v>
                </c:pt>
                <c:pt idx="8">
                  <c:v>0.15096300000000001</c:v>
                </c:pt>
                <c:pt idx="9">
                  <c:v>0.16358700000000001</c:v>
                </c:pt>
                <c:pt idx="10">
                  <c:v>0.17726800000000001</c:v>
                </c:pt>
                <c:pt idx="11">
                  <c:v>0.19209200000000001</c:v>
                </c:pt>
                <c:pt idx="12">
                  <c:v>0.20815800000000001</c:v>
                </c:pt>
                <c:pt idx="13">
                  <c:v>0.22556599999999999</c:v>
                </c:pt>
                <c:pt idx="14">
                  <c:v>0.24442800000000001</c:v>
                </c:pt>
                <c:pt idx="15">
                  <c:v>0.26487100000000002</c:v>
                </c:pt>
                <c:pt idx="16">
                  <c:v>0.287022</c:v>
                </c:pt>
                <c:pt idx="17">
                  <c:v>0.31102099999999999</c:v>
                </c:pt>
                <c:pt idx="18">
                  <c:v>0.337032</c:v>
                </c:pt>
                <c:pt idx="19">
                  <c:v>0.36521799999999999</c:v>
                </c:pt>
                <c:pt idx="20">
                  <c:v>0.395762</c:v>
                </c:pt>
                <c:pt idx="21">
                  <c:v>0.42885699999999999</c:v>
                </c:pt>
                <c:pt idx="22">
                  <c:v>0.46472799999999997</c:v>
                </c:pt>
                <c:pt idx="23">
                  <c:v>0.50359200000000004</c:v>
                </c:pt>
                <c:pt idx="24">
                  <c:v>0.54570700000000005</c:v>
                </c:pt>
                <c:pt idx="25">
                  <c:v>0.59134399999999998</c:v>
                </c:pt>
                <c:pt idx="26">
                  <c:v>0.64078800000000002</c:v>
                </c:pt>
                <c:pt idx="27">
                  <c:v>0.69438100000000003</c:v>
                </c:pt>
                <c:pt idx="28">
                  <c:v>0.75245099999999998</c:v>
                </c:pt>
                <c:pt idx="29">
                  <c:v>0.81537800000000005</c:v>
                </c:pt>
                <c:pt idx="30">
                  <c:v>0.88356500000000004</c:v>
                </c:pt>
                <c:pt idx="31">
                  <c:v>0.95746399999999998</c:v>
                </c:pt>
                <c:pt idx="32">
                  <c:v>1.0375270000000001</c:v>
                </c:pt>
                <c:pt idx="33">
                  <c:v>1.1243000000000001</c:v>
                </c:pt>
                <c:pt idx="34">
                  <c:v>1.218326</c:v>
                </c:pt>
                <c:pt idx="35">
                  <c:v>1.320201</c:v>
                </c:pt>
                <c:pt idx="36">
                  <c:v>1.4306030000000001</c:v>
                </c:pt>
                <c:pt idx="37">
                  <c:v>1.550265</c:v>
                </c:pt>
                <c:pt idx="38">
                  <c:v>1.6798979999999999</c:v>
                </c:pt>
                <c:pt idx="39">
                  <c:v>1.8203819999999999</c:v>
                </c:pt>
                <c:pt idx="40">
                  <c:v>1.972631</c:v>
                </c:pt>
                <c:pt idx="41">
                  <c:v>2.1375790000000001</c:v>
                </c:pt>
                <c:pt idx="42">
                  <c:v>2.3163369999999999</c:v>
                </c:pt>
                <c:pt idx="43">
                  <c:v>2.5100859999999998</c:v>
                </c:pt>
                <c:pt idx="44">
                  <c:v>2.7199810000000002</c:v>
                </c:pt>
                <c:pt idx="45">
                  <c:v>2.9474399999999998</c:v>
                </c:pt>
                <c:pt idx="46">
                  <c:v>3.1939510000000002</c:v>
                </c:pt>
                <c:pt idx="47">
                  <c:v>3.461039</c:v>
                </c:pt>
                <c:pt idx="48">
                  <c:v>3.7504970000000002</c:v>
                </c:pt>
                <c:pt idx="49">
                  <c:v>4.0641689999999997</c:v>
                </c:pt>
                <c:pt idx="50">
                  <c:v>4.404045</c:v>
                </c:pt>
                <c:pt idx="51">
                  <c:v>4.7723240000000002</c:v>
                </c:pt>
                <c:pt idx="52">
                  <c:v>5.1713990000000001</c:v>
                </c:pt>
                <c:pt idx="53">
                  <c:v>5.6039149999999998</c:v>
                </c:pt>
                <c:pt idx="54">
                  <c:v>6.0725829999999998</c:v>
                </c:pt>
                <c:pt idx="55">
                  <c:v>6.5803440000000002</c:v>
                </c:pt>
                <c:pt idx="56">
                  <c:v>7.1306880000000001</c:v>
                </c:pt>
                <c:pt idx="57">
                  <c:v>7.7270479999999999</c:v>
                </c:pt>
                <c:pt idx="58">
                  <c:v>8.3731860000000005</c:v>
                </c:pt>
                <c:pt idx="59">
                  <c:v>9.0734100000000009</c:v>
                </c:pt>
                <c:pt idx="60">
                  <c:v>9.8322109999999991</c:v>
                </c:pt>
                <c:pt idx="61">
                  <c:v>10.654546</c:v>
                </c:pt>
                <c:pt idx="62">
                  <c:v>11.545489</c:v>
                </c:pt>
                <c:pt idx="63">
                  <c:v>12.511091</c:v>
                </c:pt>
                <c:pt idx="64">
                  <c:v>13.557411999999999</c:v>
                </c:pt>
                <c:pt idx="65">
                  <c:v>14.691247000000001</c:v>
                </c:pt>
                <c:pt idx="66">
                  <c:v>15.919862</c:v>
                </c:pt>
                <c:pt idx="67">
                  <c:v>17.251097999999999</c:v>
                </c:pt>
                <c:pt idx="68">
                  <c:v>18.693909000000001</c:v>
                </c:pt>
                <c:pt idx="69">
                  <c:v>20.257196</c:v>
                </c:pt>
                <c:pt idx="70">
                  <c:v>21.951331</c:v>
                </c:pt>
                <c:pt idx="71">
                  <c:v>23.787020999999999</c:v>
                </c:pt>
                <c:pt idx="72">
                  <c:v>25.776177000000001</c:v>
                </c:pt>
                <c:pt idx="73">
                  <c:v>27.931972999999999</c:v>
                </c:pt>
                <c:pt idx="74">
                  <c:v>30.267607999999999</c:v>
                </c:pt>
                <c:pt idx="75">
                  <c:v>32.799078999999999</c:v>
                </c:pt>
                <c:pt idx="76">
                  <c:v>35.541899000000001</c:v>
                </c:pt>
                <c:pt idx="77">
                  <c:v>38.514062000000003</c:v>
                </c:pt>
                <c:pt idx="78">
                  <c:v>41.734824000000003</c:v>
                </c:pt>
                <c:pt idx="79">
                  <c:v>45.225163000000002</c:v>
                </c:pt>
                <c:pt idx="80">
                  <c:v>49.007351</c:v>
                </c:pt>
                <c:pt idx="81">
                  <c:v>53.106209</c:v>
                </c:pt>
                <c:pt idx="82">
                  <c:v>57.547159000000001</c:v>
                </c:pt>
                <c:pt idx="83">
                  <c:v>62.360222</c:v>
                </c:pt>
                <c:pt idx="84">
                  <c:v>67.575012999999998</c:v>
                </c:pt>
                <c:pt idx="85">
                  <c:v>73.225988000000001</c:v>
                </c:pt>
                <c:pt idx="86">
                  <c:v>79.350380999999999</c:v>
                </c:pt>
                <c:pt idx="87">
                  <c:v>85.986200999999994</c:v>
                </c:pt>
                <c:pt idx="88">
                  <c:v>93.176579000000004</c:v>
                </c:pt>
                <c:pt idx="89">
                  <c:v>100.969449</c:v>
                </c:pt>
                <c:pt idx="90">
                  <c:v>109.413127</c:v>
                </c:pt>
                <c:pt idx="91">
                  <c:v>118.562145</c:v>
                </c:pt>
                <c:pt idx="92">
                  <c:v>128.47682499999999</c:v>
                </c:pt>
                <c:pt idx="93">
                  <c:v>139.22162800000001</c:v>
                </c:pt>
                <c:pt idx="94">
                  <c:v>150.86437000000001</c:v>
                </c:pt>
                <c:pt idx="95">
                  <c:v>163.48224500000001</c:v>
                </c:pt>
                <c:pt idx="96">
                  <c:v>177.15402</c:v>
                </c:pt>
                <c:pt idx="97">
                  <c:v>191.96874500000001</c:v>
                </c:pt>
                <c:pt idx="98">
                  <c:v>208.022593</c:v>
                </c:pt>
                <c:pt idx="99">
                  <c:v>225.42030800000001</c:v>
                </c:pt>
                <c:pt idx="100">
                  <c:v>244.272426</c:v>
                </c:pt>
                <c:pt idx="101">
                  <c:v>264.698961</c:v>
                </c:pt>
                <c:pt idx="102">
                  <c:v>286.83697899999999</c:v>
                </c:pt>
                <c:pt idx="103">
                  <c:v>310.82426299999997</c:v>
                </c:pt>
                <c:pt idx="104">
                  <c:v>336.81552499999998</c:v>
                </c:pt>
                <c:pt idx="105">
                  <c:v>364.98415499999999</c:v>
                </c:pt>
                <c:pt idx="106">
                  <c:v>395.50387000000001</c:v>
                </c:pt>
                <c:pt idx="107">
                  <c:v>428.58128499999998</c:v>
                </c:pt>
                <c:pt idx="108">
                  <c:v>464.42642899999998</c:v>
                </c:pt>
                <c:pt idx="109">
                  <c:v>503.26748300000003</c:v>
                </c:pt>
                <c:pt idx="110">
                  <c:v>545.35372700000005</c:v>
                </c:pt>
                <c:pt idx="111">
                  <c:v>590.95487200000002</c:v>
                </c:pt>
                <c:pt idx="112">
                  <c:v>640.38345300000003</c:v>
                </c:pt>
                <c:pt idx="113">
                  <c:v>693.92939899999999</c:v>
                </c:pt>
                <c:pt idx="114">
                  <c:v>751.96140500000001</c:v>
                </c:pt>
                <c:pt idx="115">
                  <c:v>814.856718</c:v>
                </c:pt>
                <c:pt idx="116">
                  <c:v>883.00145299999997</c:v>
                </c:pt>
                <c:pt idx="117">
                  <c:v>956.83882400000005</c:v>
                </c:pt>
                <c:pt idx="118">
                  <c:v>1036.8582690000001</c:v>
                </c:pt>
                <c:pt idx="119">
                  <c:v>1123.5635649999999</c:v>
                </c:pt>
                <c:pt idx="120">
                  <c:v>1217.534118</c:v>
                </c:pt>
                <c:pt idx="121">
                  <c:v>1319.3495479999999</c:v>
                </c:pt>
                <c:pt idx="122">
                  <c:v>1429.7018780000001</c:v>
                </c:pt>
                <c:pt idx="123">
                  <c:v>1549.2591870000001</c:v>
                </c:pt>
                <c:pt idx="124">
                  <c:v>1678.804179</c:v>
                </c:pt>
                <c:pt idx="125">
                  <c:v>1819.2129110000001</c:v>
                </c:pt>
                <c:pt idx="126">
                  <c:v>1971.3458049999999</c:v>
                </c:pt>
                <c:pt idx="127">
                  <c:v>2136.2186790000001</c:v>
                </c:pt>
                <c:pt idx="128">
                  <c:v>2314.8630250000001</c:v>
                </c:pt>
                <c:pt idx="129">
                  <c:v>2508.4445009999999</c:v>
                </c:pt>
                <c:pt idx="130">
                  <c:v>2718.2370660000001</c:v>
                </c:pt>
                <c:pt idx="131">
                  <c:v>2945.5644400000001</c:v>
                </c:pt>
                <c:pt idx="132">
                  <c:v>3191.8818099999999</c:v>
                </c:pt>
                <c:pt idx="133">
                  <c:v>3458.8224799999998</c:v>
                </c:pt>
                <c:pt idx="134">
                  <c:v>3748.091782</c:v>
                </c:pt>
                <c:pt idx="135">
                  <c:v>4061.5337850000001</c:v>
                </c:pt>
                <c:pt idx="136">
                  <c:v>4401.1789989999997</c:v>
                </c:pt>
                <c:pt idx="137">
                  <c:v>4769.2101929999999</c:v>
                </c:pt>
                <c:pt idx="138">
                  <c:v>5168.0532789999997</c:v>
                </c:pt>
                <c:pt idx="139">
                  <c:v>5600.2511960000002</c:v>
                </c:pt>
                <c:pt idx="140">
                  <c:v>6068.6397299999999</c:v>
                </c:pt>
                <c:pt idx="141">
                  <c:v>6576.1215560000001</c:v>
                </c:pt>
                <c:pt idx="142">
                  <c:v>7126.0902800000003</c:v>
                </c:pt>
                <c:pt idx="143">
                  <c:v>7722.061823</c:v>
                </c:pt>
                <c:pt idx="144">
                  <c:v>8367.7847129999991</c:v>
                </c:pt>
                <c:pt idx="145">
                  <c:v>9067.5947730000007</c:v>
                </c:pt>
                <c:pt idx="146">
                  <c:v>9825.8422109999992</c:v>
                </c:pt>
                <c:pt idx="147">
                  <c:v>10647.591877999999</c:v>
                </c:pt>
                <c:pt idx="148">
                  <c:v>11538.050133000001</c:v>
                </c:pt>
                <c:pt idx="149">
                  <c:v>12502.988218</c:v>
                </c:pt>
                <c:pt idx="150">
                  <c:v>13548.689996999999</c:v>
                </c:pt>
                <c:pt idx="151">
                  <c:v>14681.794259</c:v>
                </c:pt>
                <c:pt idx="152">
                  <c:v>15909.588658999999</c:v>
                </c:pt>
                <c:pt idx="153">
                  <c:v>17240.05992</c:v>
                </c:pt>
                <c:pt idx="154">
                  <c:v>18681.762848999999</c:v>
                </c:pt>
                <c:pt idx="155">
                  <c:v>20243.918616999999</c:v>
                </c:pt>
                <c:pt idx="156">
                  <c:v>21936.842052</c:v>
                </c:pt>
                <c:pt idx="157">
                  <c:v>23771.704699000002</c:v>
                </c:pt>
                <c:pt idx="158">
                  <c:v>25759.788816</c:v>
                </c:pt>
                <c:pt idx="159">
                  <c:v>27913.67771</c:v>
                </c:pt>
                <c:pt idx="160">
                  <c:v>30248.132565</c:v>
                </c:pt>
                <c:pt idx="161">
                  <c:v>32777.679033</c:v>
                </c:pt>
                <c:pt idx="162">
                  <c:v>35518.996944999999</c:v>
                </c:pt>
                <c:pt idx="163">
                  <c:v>38489.545391</c:v>
                </c:pt>
                <c:pt idx="164">
                  <c:v>41708.328964</c:v>
                </c:pt>
                <c:pt idx="165">
                  <c:v>45196.201604000002</c:v>
                </c:pt>
                <c:pt idx="166">
                  <c:v>48975.597600000001</c:v>
                </c:pt>
                <c:pt idx="167">
                  <c:v>53071.421986000001</c:v>
                </c:pt>
                <c:pt idx="168">
                  <c:v>57510.478720999999</c:v>
                </c:pt>
                <c:pt idx="169">
                  <c:v>62319.613943999997</c:v>
                </c:pt>
                <c:pt idx="170">
                  <c:v>67531.612716000003</c:v>
                </c:pt>
                <c:pt idx="171">
                  <c:v>73178.170196999999</c:v>
                </c:pt>
                <c:pt idx="172">
                  <c:v>79297.963313</c:v>
                </c:pt>
                <c:pt idx="173">
                  <c:v>85930.503058999995</c:v>
                </c:pt>
                <c:pt idx="174">
                  <c:v>93116.197834000006</c:v>
                </c:pt>
                <c:pt idx="175">
                  <c:v>100903.919518</c:v>
                </c:pt>
                <c:pt idx="176">
                  <c:v>109342.56203099999</c:v>
                </c:pt>
                <c:pt idx="177">
                  <c:v>118485.06883</c:v>
                </c:pt>
                <c:pt idx="178">
                  <c:v>128393.885133</c:v>
                </c:pt>
                <c:pt idx="179">
                  <c:v>139132.432783</c:v>
                </c:pt>
                <c:pt idx="180">
                  <c:v>150768.81366300001</c:v>
                </c:pt>
                <c:pt idx="181">
                  <c:v>163376.23045500001</c:v>
                </c:pt>
                <c:pt idx="182">
                  <c:v>177039.45372600001</c:v>
                </c:pt>
              </c:numCache>
            </c:numRef>
          </c:xVal>
          <c:yVal>
            <c:numRef>
              <c:f>'028-24A-T25_0_2mean-b_MR'!$F$22:$F$204</c:f>
              <c:numCache>
                <c:formatCode>General</c:formatCode>
                <c:ptCount val="183"/>
                <c:pt idx="0">
                  <c:v>0.89804300000000004</c:v>
                </c:pt>
                <c:pt idx="1">
                  <c:v>0.93447899999999995</c:v>
                </c:pt>
                <c:pt idx="2">
                  <c:v>0.98383699999999996</c:v>
                </c:pt>
                <c:pt idx="3">
                  <c:v>1.048109</c:v>
                </c:pt>
                <c:pt idx="4">
                  <c:v>1.129448</c:v>
                </c:pt>
                <c:pt idx="5">
                  <c:v>1.2303120000000001</c:v>
                </c:pt>
                <c:pt idx="6">
                  <c:v>1.353418</c:v>
                </c:pt>
                <c:pt idx="7">
                  <c:v>1.501709</c:v>
                </c:pt>
                <c:pt idx="8">
                  <c:v>1.678396</c:v>
                </c:pt>
                <c:pt idx="9">
                  <c:v>1.886995</c:v>
                </c:pt>
                <c:pt idx="10">
                  <c:v>2.1312579999999999</c:v>
                </c:pt>
                <c:pt idx="11">
                  <c:v>2.4152309999999999</c:v>
                </c:pt>
                <c:pt idx="12">
                  <c:v>2.7431359999999998</c:v>
                </c:pt>
                <c:pt idx="13">
                  <c:v>3.1194350000000002</c:v>
                </c:pt>
                <c:pt idx="14">
                  <c:v>3.5488749999999998</c:v>
                </c:pt>
                <c:pt idx="15">
                  <c:v>4.0362330000000002</c:v>
                </c:pt>
                <c:pt idx="16">
                  <c:v>4.5864140000000004</c:v>
                </c:pt>
                <c:pt idx="17">
                  <c:v>5.2045839999999997</c:v>
                </c:pt>
                <c:pt idx="18">
                  <c:v>5.8957940000000004</c:v>
                </c:pt>
                <c:pt idx="19">
                  <c:v>6.665082</c:v>
                </c:pt>
                <c:pt idx="20">
                  <c:v>7.5173059999999996</c:v>
                </c:pt>
                <c:pt idx="21">
                  <c:v>8.457471</c:v>
                </c:pt>
                <c:pt idx="22">
                  <c:v>9.4899339999999999</c:v>
                </c:pt>
                <c:pt idx="23">
                  <c:v>10.618981</c:v>
                </c:pt>
                <c:pt idx="24">
                  <c:v>11.848528</c:v>
                </c:pt>
                <c:pt idx="25">
                  <c:v>13.181816</c:v>
                </c:pt>
                <c:pt idx="26">
                  <c:v>14.622202</c:v>
                </c:pt>
                <c:pt idx="27">
                  <c:v>16.171761</c:v>
                </c:pt>
                <c:pt idx="28">
                  <c:v>17.832187000000001</c:v>
                </c:pt>
                <c:pt idx="29">
                  <c:v>19.604441000000001</c:v>
                </c:pt>
                <c:pt idx="30">
                  <c:v>21.488975</c:v>
                </c:pt>
                <c:pt idx="31">
                  <c:v>23.484801999999998</c:v>
                </c:pt>
                <c:pt idx="32">
                  <c:v>25.590992</c:v>
                </c:pt>
                <c:pt idx="33">
                  <c:v>27.805147000000002</c:v>
                </c:pt>
                <c:pt idx="34">
                  <c:v>30.123984</c:v>
                </c:pt>
                <c:pt idx="35">
                  <c:v>32.543956999999999</c:v>
                </c:pt>
                <c:pt idx="36">
                  <c:v>35.060825999999999</c:v>
                </c:pt>
                <c:pt idx="37">
                  <c:v>37.668235000000003</c:v>
                </c:pt>
                <c:pt idx="38">
                  <c:v>40.360464999999998</c:v>
                </c:pt>
                <c:pt idx="39">
                  <c:v>43.130979000000004</c:v>
                </c:pt>
                <c:pt idx="40">
                  <c:v>45.971668000000001</c:v>
                </c:pt>
                <c:pt idx="41">
                  <c:v>48.875106000000002</c:v>
                </c:pt>
                <c:pt idx="42">
                  <c:v>51.833371</c:v>
                </c:pt>
                <c:pt idx="43">
                  <c:v>54.836606000000003</c:v>
                </c:pt>
                <c:pt idx="44">
                  <c:v>57.876378000000003</c:v>
                </c:pt>
                <c:pt idx="45">
                  <c:v>60.943913000000002</c:v>
                </c:pt>
                <c:pt idx="46">
                  <c:v>64.029368000000005</c:v>
                </c:pt>
                <c:pt idx="47">
                  <c:v>67.124115000000003</c:v>
                </c:pt>
                <c:pt idx="48">
                  <c:v>70.219019000000003</c:v>
                </c:pt>
                <c:pt idx="49">
                  <c:v>73.304950000000005</c:v>
                </c:pt>
                <c:pt idx="50">
                  <c:v>76.373448999999994</c:v>
                </c:pt>
                <c:pt idx="51">
                  <c:v>79.416538000000003</c:v>
                </c:pt>
                <c:pt idx="52">
                  <c:v>82.426995000000005</c:v>
                </c:pt>
                <c:pt idx="53">
                  <c:v>85.397205</c:v>
                </c:pt>
                <c:pt idx="54">
                  <c:v>88.320105999999996</c:v>
                </c:pt>
                <c:pt idx="55">
                  <c:v>91.190743999999995</c:v>
                </c:pt>
                <c:pt idx="56">
                  <c:v>94.003310999999997</c:v>
                </c:pt>
                <c:pt idx="57">
                  <c:v>96.752723000000003</c:v>
                </c:pt>
                <c:pt idx="58">
                  <c:v>99.435495000000003</c:v>
                </c:pt>
                <c:pt idx="59">
                  <c:v>102.048253</c:v>
                </c:pt>
                <c:pt idx="60">
                  <c:v>104.588497</c:v>
                </c:pt>
                <c:pt idx="61">
                  <c:v>107.053625</c:v>
                </c:pt>
                <c:pt idx="62">
                  <c:v>109.443046</c:v>
                </c:pt>
                <c:pt idx="63">
                  <c:v>111.75571100000001</c:v>
                </c:pt>
                <c:pt idx="64">
                  <c:v>113.991581</c:v>
                </c:pt>
                <c:pt idx="65">
                  <c:v>116.151056</c:v>
                </c:pt>
                <c:pt idx="66">
                  <c:v>118.23501899999999</c:v>
                </c:pt>
                <c:pt idx="67">
                  <c:v>120.24549</c:v>
                </c:pt>
                <c:pt idx="68">
                  <c:v>122.183877</c:v>
                </c:pt>
                <c:pt idx="69">
                  <c:v>124.052845</c:v>
                </c:pt>
                <c:pt idx="70">
                  <c:v>125.85488599999999</c:v>
                </c:pt>
                <c:pt idx="71">
                  <c:v>127.593098</c:v>
                </c:pt>
                <c:pt idx="72">
                  <c:v>129.271072</c:v>
                </c:pt>
                <c:pt idx="73">
                  <c:v>130.89181300000001</c:v>
                </c:pt>
                <c:pt idx="74">
                  <c:v>132.45969600000001</c:v>
                </c:pt>
                <c:pt idx="75">
                  <c:v>133.97811899999999</c:v>
                </c:pt>
                <c:pt idx="76">
                  <c:v>135.45129</c:v>
                </c:pt>
                <c:pt idx="77">
                  <c:v>136.883385</c:v>
                </c:pt>
                <c:pt idx="78">
                  <c:v>138.278673</c:v>
                </c:pt>
                <c:pt idx="79">
                  <c:v>139.64127300000001</c:v>
                </c:pt>
                <c:pt idx="80">
                  <c:v>140.97557</c:v>
                </c:pt>
                <c:pt idx="81">
                  <c:v>142.28547399999999</c:v>
                </c:pt>
                <c:pt idx="82">
                  <c:v>143.57561200000001</c:v>
                </c:pt>
                <c:pt idx="83">
                  <c:v>144.84976499999999</c:v>
                </c:pt>
                <c:pt idx="84">
                  <c:v>146.11227</c:v>
                </c:pt>
                <c:pt idx="85">
                  <c:v>147.367333</c:v>
                </c:pt>
                <c:pt idx="86">
                  <c:v>148.61861200000001</c:v>
                </c:pt>
                <c:pt idx="87">
                  <c:v>149.87008399999999</c:v>
                </c:pt>
                <c:pt idx="88">
                  <c:v>151.12581</c:v>
                </c:pt>
                <c:pt idx="89">
                  <c:v>152.389185</c:v>
                </c:pt>
                <c:pt idx="90">
                  <c:v>153.66386700000001</c:v>
                </c:pt>
                <c:pt idx="91">
                  <c:v>154.95357200000001</c:v>
                </c:pt>
                <c:pt idx="92">
                  <c:v>156.261785</c:v>
                </c:pt>
                <c:pt idx="93">
                  <c:v>157.591679</c:v>
                </c:pt>
                <c:pt idx="94">
                  <c:v>158.94674699999999</c:v>
                </c:pt>
                <c:pt idx="95">
                  <c:v>160.32990599999999</c:v>
                </c:pt>
                <c:pt idx="96">
                  <c:v>161.74437499999999</c:v>
                </c:pt>
                <c:pt idx="97">
                  <c:v>163.193263</c:v>
                </c:pt>
                <c:pt idx="98">
                  <c:v>164.67964900000001</c:v>
                </c:pt>
                <c:pt idx="99">
                  <c:v>166.206323</c:v>
                </c:pt>
                <c:pt idx="100">
                  <c:v>167.77607399999999</c:v>
                </c:pt>
                <c:pt idx="101">
                  <c:v>169.392133</c:v>
                </c:pt>
                <c:pt idx="102">
                  <c:v>171.05696</c:v>
                </c:pt>
                <c:pt idx="103">
                  <c:v>172.77338499999999</c:v>
                </c:pt>
                <c:pt idx="104">
                  <c:v>174.54454000000001</c:v>
                </c:pt>
                <c:pt idx="105">
                  <c:v>176.37272999999999</c:v>
                </c:pt>
                <c:pt idx="106">
                  <c:v>178.261301</c:v>
                </c:pt>
                <c:pt idx="107">
                  <c:v>180.21282299999999</c:v>
                </c:pt>
                <c:pt idx="108">
                  <c:v>182.229962</c:v>
                </c:pt>
                <c:pt idx="109">
                  <c:v>184.315527</c:v>
                </c:pt>
                <c:pt idx="110">
                  <c:v>186.472354</c:v>
                </c:pt>
                <c:pt idx="111">
                  <c:v>188.70418100000001</c:v>
                </c:pt>
                <c:pt idx="112">
                  <c:v>191.01271499999999</c:v>
                </c:pt>
                <c:pt idx="113">
                  <c:v>193.402063</c:v>
                </c:pt>
                <c:pt idx="114">
                  <c:v>195.87536399999999</c:v>
                </c:pt>
                <c:pt idx="115">
                  <c:v>198.435067</c:v>
                </c:pt>
                <c:pt idx="116">
                  <c:v>201.084686</c:v>
                </c:pt>
                <c:pt idx="117">
                  <c:v>203.82806400000001</c:v>
                </c:pt>
                <c:pt idx="118">
                  <c:v>206.66824700000001</c:v>
                </c:pt>
                <c:pt idx="119">
                  <c:v>209.609499</c:v>
                </c:pt>
                <c:pt idx="120">
                  <c:v>212.65467100000001</c:v>
                </c:pt>
                <c:pt idx="121">
                  <c:v>215.80870200000001</c:v>
                </c:pt>
                <c:pt idx="122">
                  <c:v>219.07423900000001</c:v>
                </c:pt>
                <c:pt idx="123">
                  <c:v>222.45587800000001</c:v>
                </c:pt>
                <c:pt idx="124">
                  <c:v>225.958888</c:v>
                </c:pt>
                <c:pt idx="125">
                  <c:v>229.58641299999999</c:v>
                </c:pt>
                <c:pt idx="126">
                  <c:v>233.34395499999999</c:v>
                </c:pt>
                <c:pt idx="127">
                  <c:v>237.235401</c:v>
                </c:pt>
                <c:pt idx="128">
                  <c:v>241.26602399999999</c:v>
                </c:pt>
                <c:pt idx="129">
                  <c:v>245.441348</c:v>
                </c:pt>
                <c:pt idx="130">
                  <c:v>249.76588599999999</c:v>
                </c:pt>
                <c:pt idx="131">
                  <c:v>254.244876</c:v>
                </c:pt>
                <c:pt idx="132">
                  <c:v>258.88470599999999</c:v>
                </c:pt>
                <c:pt idx="133">
                  <c:v>263.69061799999997</c:v>
                </c:pt>
                <c:pt idx="134">
                  <c:v>268.668093</c:v>
                </c:pt>
                <c:pt idx="135">
                  <c:v>273.82331499999998</c:v>
                </c:pt>
                <c:pt idx="136">
                  <c:v>279.16225300000002</c:v>
                </c:pt>
                <c:pt idx="137">
                  <c:v>284.69192500000003</c:v>
                </c:pt>
                <c:pt idx="138">
                  <c:v>290.418046</c:v>
                </c:pt>
                <c:pt idx="139">
                  <c:v>296.34769</c:v>
                </c:pt>
                <c:pt idx="140">
                  <c:v>302.485546</c:v>
                </c:pt>
                <c:pt idx="141">
                  <c:v>308.83987300000001</c:v>
                </c:pt>
                <c:pt idx="142">
                  <c:v>315.41636399999999</c:v>
                </c:pt>
                <c:pt idx="143">
                  <c:v>322.22022800000002</c:v>
                </c:pt>
                <c:pt idx="144">
                  <c:v>329.25977499999999</c:v>
                </c:pt>
                <c:pt idx="145">
                  <c:v>336.53871800000002</c:v>
                </c:pt>
                <c:pt idx="146">
                  <c:v>344.06480399999998</c:v>
                </c:pt>
                <c:pt idx="147">
                  <c:v>351.84182600000003</c:v>
                </c:pt>
                <c:pt idx="148">
                  <c:v>359.87480199999999</c:v>
                </c:pt>
                <c:pt idx="149">
                  <c:v>368.16809999999998</c:v>
                </c:pt>
                <c:pt idx="150">
                  <c:v>376.72362700000002</c:v>
                </c:pt>
                <c:pt idx="151">
                  <c:v>385.54336699999999</c:v>
                </c:pt>
                <c:pt idx="152">
                  <c:v>394.62859099999997</c:v>
                </c:pt>
                <c:pt idx="153">
                  <c:v>403.978024</c:v>
                </c:pt>
                <c:pt idx="154">
                  <c:v>413.58828899999997</c:v>
                </c:pt>
                <c:pt idx="155">
                  <c:v>423.45616000000001</c:v>
                </c:pt>
                <c:pt idx="156">
                  <c:v>433.57498900000002</c:v>
                </c:pt>
                <c:pt idx="157">
                  <c:v>443.92933399999998</c:v>
                </c:pt>
                <c:pt idx="158">
                  <c:v>454.50379500000003</c:v>
                </c:pt>
                <c:pt idx="159">
                  <c:v>465.28484300000002</c:v>
                </c:pt>
                <c:pt idx="160">
                  <c:v>476.24289099999999</c:v>
                </c:pt>
                <c:pt idx="161">
                  <c:v>487.34980400000001</c:v>
                </c:pt>
                <c:pt idx="162">
                  <c:v>498.56522999999999</c:v>
                </c:pt>
                <c:pt idx="163">
                  <c:v>509.84170699999999</c:v>
                </c:pt>
                <c:pt idx="164">
                  <c:v>521.12292100000002</c:v>
                </c:pt>
                <c:pt idx="165">
                  <c:v>532.33959200000004</c:v>
                </c:pt>
                <c:pt idx="166">
                  <c:v>543.41154900000004</c:v>
                </c:pt>
                <c:pt idx="167">
                  <c:v>554.24062100000003</c:v>
                </c:pt>
                <c:pt idx="168">
                  <c:v>564.70170299999995</c:v>
                </c:pt>
                <c:pt idx="169">
                  <c:v>574.66610800000001</c:v>
                </c:pt>
                <c:pt idx="170">
                  <c:v>583.96022200000004</c:v>
                </c:pt>
                <c:pt idx="171">
                  <c:v>592.40270699999996</c:v>
                </c:pt>
                <c:pt idx="172">
                  <c:v>599.76337000000001</c:v>
                </c:pt>
                <c:pt idx="173">
                  <c:v>605.77167999999995</c:v>
                </c:pt>
                <c:pt idx="174">
                  <c:v>610.13250900000003</c:v>
                </c:pt>
                <c:pt idx="175">
                  <c:v>612.48286499999995</c:v>
                </c:pt>
                <c:pt idx="176">
                  <c:v>612.41477799999996</c:v>
                </c:pt>
                <c:pt idx="177">
                  <c:v>609.472892</c:v>
                </c:pt>
                <c:pt idx="178">
                  <c:v>603.12312699999995</c:v>
                </c:pt>
                <c:pt idx="179">
                  <c:v>592.77893800000004</c:v>
                </c:pt>
                <c:pt idx="180">
                  <c:v>577.79881399999999</c:v>
                </c:pt>
                <c:pt idx="181">
                  <c:v>557.49451099999999</c:v>
                </c:pt>
                <c:pt idx="182">
                  <c:v>531.10330799999997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887-424E-AD05-9591DD638488}"/>
            </c:ext>
          </c:extLst>
        </c:ser>
        <c:ser>
          <c:idx val="5"/>
          <c:order val="1"/>
          <c:spPr>
            <a:ln w="19050">
              <a:noFill/>
            </a:ln>
          </c:spPr>
          <c:xVal>
            <c:numRef>
              <c:f>'028-24A-T25_0_2mean-b_MR'!$E$22:$E$204</c:f>
              <c:numCache>
                <c:formatCode>General</c:formatCode>
                <c:ptCount val="183"/>
                <c:pt idx="0">
                  <c:v>7.9399999999999998E-2</c:v>
                </c:pt>
                <c:pt idx="1">
                  <c:v>8.6041000000000006E-2</c:v>
                </c:pt>
                <c:pt idx="2">
                  <c:v>9.3237E-2</c:v>
                </c:pt>
                <c:pt idx="3">
                  <c:v>0.101033</c:v>
                </c:pt>
                <c:pt idx="4">
                  <c:v>0.109484</c:v>
                </c:pt>
                <c:pt idx="5">
                  <c:v>0.11863899999999999</c:v>
                </c:pt>
                <c:pt idx="6">
                  <c:v>0.12856000000000001</c:v>
                </c:pt>
                <c:pt idx="7">
                  <c:v>0.13931199999999999</c:v>
                </c:pt>
                <c:pt idx="8">
                  <c:v>0.15096300000000001</c:v>
                </c:pt>
                <c:pt idx="9">
                  <c:v>0.16358700000000001</c:v>
                </c:pt>
                <c:pt idx="10">
                  <c:v>0.17726800000000001</c:v>
                </c:pt>
                <c:pt idx="11">
                  <c:v>0.19209200000000001</c:v>
                </c:pt>
                <c:pt idx="12">
                  <c:v>0.20815800000000001</c:v>
                </c:pt>
                <c:pt idx="13">
                  <c:v>0.22556599999999999</c:v>
                </c:pt>
                <c:pt idx="14">
                  <c:v>0.24442800000000001</c:v>
                </c:pt>
                <c:pt idx="15">
                  <c:v>0.26487100000000002</c:v>
                </c:pt>
                <c:pt idx="16">
                  <c:v>0.287022</c:v>
                </c:pt>
                <c:pt idx="17">
                  <c:v>0.31102099999999999</c:v>
                </c:pt>
                <c:pt idx="18">
                  <c:v>0.337032</c:v>
                </c:pt>
                <c:pt idx="19">
                  <c:v>0.36521799999999999</c:v>
                </c:pt>
                <c:pt idx="20">
                  <c:v>0.395762</c:v>
                </c:pt>
                <c:pt idx="21">
                  <c:v>0.42885699999999999</c:v>
                </c:pt>
                <c:pt idx="22">
                  <c:v>0.46472799999999997</c:v>
                </c:pt>
                <c:pt idx="23">
                  <c:v>0.50359200000000004</c:v>
                </c:pt>
                <c:pt idx="24">
                  <c:v>0.54570700000000005</c:v>
                </c:pt>
                <c:pt idx="25">
                  <c:v>0.59134399999999998</c:v>
                </c:pt>
                <c:pt idx="26">
                  <c:v>0.64078800000000002</c:v>
                </c:pt>
                <c:pt idx="27">
                  <c:v>0.69438100000000003</c:v>
                </c:pt>
                <c:pt idx="28">
                  <c:v>0.75245099999999998</c:v>
                </c:pt>
                <c:pt idx="29">
                  <c:v>0.81537800000000005</c:v>
                </c:pt>
                <c:pt idx="30">
                  <c:v>0.88356500000000004</c:v>
                </c:pt>
                <c:pt idx="31">
                  <c:v>0.95746399999999998</c:v>
                </c:pt>
                <c:pt idx="32">
                  <c:v>1.0375270000000001</c:v>
                </c:pt>
                <c:pt idx="33">
                  <c:v>1.1243000000000001</c:v>
                </c:pt>
                <c:pt idx="34">
                  <c:v>1.218326</c:v>
                </c:pt>
                <c:pt idx="35">
                  <c:v>1.320201</c:v>
                </c:pt>
                <c:pt idx="36">
                  <c:v>1.4306030000000001</c:v>
                </c:pt>
                <c:pt idx="37">
                  <c:v>1.550265</c:v>
                </c:pt>
                <c:pt idx="38">
                  <c:v>1.6798979999999999</c:v>
                </c:pt>
                <c:pt idx="39">
                  <c:v>1.8203819999999999</c:v>
                </c:pt>
                <c:pt idx="40">
                  <c:v>1.972631</c:v>
                </c:pt>
                <c:pt idx="41">
                  <c:v>2.1375790000000001</c:v>
                </c:pt>
                <c:pt idx="42">
                  <c:v>2.3163369999999999</c:v>
                </c:pt>
                <c:pt idx="43">
                  <c:v>2.5100859999999998</c:v>
                </c:pt>
                <c:pt idx="44">
                  <c:v>2.7199810000000002</c:v>
                </c:pt>
                <c:pt idx="45">
                  <c:v>2.9474399999999998</c:v>
                </c:pt>
                <c:pt idx="46">
                  <c:v>3.1939510000000002</c:v>
                </c:pt>
                <c:pt idx="47">
                  <c:v>3.461039</c:v>
                </c:pt>
                <c:pt idx="48">
                  <c:v>3.7504970000000002</c:v>
                </c:pt>
                <c:pt idx="49">
                  <c:v>4.0641689999999997</c:v>
                </c:pt>
                <c:pt idx="50">
                  <c:v>4.404045</c:v>
                </c:pt>
                <c:pt idx="51">
                  <c:v>4.7723240000000002</c:v>
                </c:pt>
                <c:pt idx="52">
                  <c:v>5.1713990000000001</c:v>
                </c:pt>
                <c:pt idx="53">
                  <c:v>5.6039149999999998</c:v>
                </c:pt>
                <c:pt idx="54">
                  <c:v>6.0725829999999998</c:v>
                </c:pt>
                <c:pt idx="55">
                  <c:v>6.5803440000000002</c:v>
                </c:pt>
                <c:pt idx="56">
                  <c:v>7.1306880000000001</c:v>
                </c:pt>
                <c:pt idx="57">
                  <c:v>7.7270479999999999</c:v>
                </c:pt>
                <c:pt idx="58">
                  <c:v>8.3731860000000005</c:v>
                </c:pt>
                <c:pt idx="59">
                  <c:v>9.0734100000000009</c:v>
                </c:pt>
                <c:pt idx="60">
                  <c:v>9.8322109999999991</c:v>
                </c:pt>
                <c:pt idx="61">
                  <c:v>10.654546</c:v>
                </c:pt>
                <c:pt idx="62">
                  <c:v>11.545489</c:v>
                </c:pt>
                <c:pt idx="63">
                  <c:v>12.511091</c:v>
                </c:pt>
                <c:pt idx="64">
                  <c:v>13.557411999999999</c:v>
                </c:pt>
                <c:pt idx="65">
                  <c:v>14.691247000000001</c:v>
                </c:pt>
                <c:pt idx="66">
                  <c:v>15.919862</c:v>
                </c:pt>
                <c:pt idx="67">
                  <c:v>17.251097999999999</c:v>
                </c:pt>
                <c:pt idx="68">
                  <c:v>18.693909000000001</c:v>
                </c:pt>
                <c:pt idx="69">
                  <c:v>20.257196</c:v>
                </c:pt>
                <c:pt idx="70">
                  <c:v>21.951331</c:v>
                </c:pt>
                <c:pt idx="71">
                  <c:v>23.787020999999999</c:v>
                </c:pt>
                <c:pt idx="72">
                  <c:v>25.776177000000001</c:v>
                </c:pt>
                <c:pt idx="73">
                  <c:v>27.931972999999999</c:v>
                </c:pt>
                <c:pt idx="74">
                  <c:v>30.267607999999999</c:v>
                </c:pt>
                <c:pt idx="75">
                  <c:v>32.799078999999999</c:v>
                </c:pt>
                <c:pt idx="76">
                  <c:v>35.541899000000001</c:v>
                </c:pt>
                <c:pt idx="77">
                  <c:v>38.514062000000003</c:v>
                </c:pt>
                <c:pt idx="78">
                  <c:v>41.734824000000003</c:v>
                </c:pt>
                <c:pt idx="79">
                  <c:v>45.225163000000002</c:v>
                </c:pt>
                <c:pt idx="80">
                  <c:v>49.007351</c:v>
                </c:pt>
                <c:pt idx="81">
                  <c:v>53.106209</c:v>
                </c:pt>
                <c:pt idx="82">
                  <c:v>57.547159000000001</c:v>
                </c:pt>
                <c:pt idx="83">
                  <c:v>62.360222</c:v>
                </c:pt>
                <c:pt idx="84">
                  <c:v>67.575012999999998</c:v>
                </c:pt>
                <c:pt idx="85">
                  <c:v>73.225988000000001</c:v>
                </c:pt>
                <c:pt idx="86">
                  <c:v>79.350380999999999</c:v>
                </c:pt>
                <c:pt idx="87">
                  <c:v>85.986200999999994</c:v>
                </c:pt>
                <c:pt idx="88">
                  <c:v>93.176579000000004</c:v>
                </c:pt>
                <c:pt idx="89">
                  <c:v>100.969449</c:v>
                </c:pt>
                <c:pt idx="90">
                  <c:v>109.413127</c:v>
                </c:pt>
                <c:pt idx="91">
                  <c:v>118.562145</c:v>
                </c:pt>
                <c:pt idx="92">
                  <c:v>128.47682499999999</c:v>
                </c:pt>
                <c:pt idx="93">
                  <c:v>139.22162800000001</c:v>
                </c:pt>
                <c:pt idx="94">
                  <c:v>150.86437000000001</c:v>
                </c:pt>
                <c:pt idx="95">
                  <c:v>163.48224500000001</c:v>
                </c:pt>
                <c:pt idx="96">
                  <c:v>177.15402</c:v>
                </c:pt>
                <c:pt idx="97">
                  <c:v>191.96874500000001</c:v>
                </c:pt>
                <c:pt idx="98">
                  <c:v>208.022593</c:v>
                </c:pt>
                <c:pt idx="99">
                  <c:v>225.42030800000001</c:v>
                </c:pt>
                <c:pt idx="100">
                  <c:v>244.272426</c:v>
                </c:pt>
                <c:pt idx="101">
                  <c:v>264.698961</c:v>
                </c:pt>
                <c:pt idx="102">
                  <c:v>286.83697899999999</c:v>
                </c:pt>
                <c:pt idx="103">
                  <c:v>310.82426299999997</c:v>
                </c:pt>
                <c:pt idx="104">
                  <c:v>336.81552499999998</c:v>
                </c:pt>
                <c:pt idx="105">
                  <c:v>364.98415499999999</c:v>
                </c:pt>
                <c:pt idx="106">
                  <c:v>395.50387000000001</c:v>
                </c:pt>
                <c:pt idx="107">
                  <c:v>428.58128499999998</c:v>
                </c:pt>
                <c:pt idx="108">
                  <c:v>464.42642899999998</c:v>
                </c:pt>
                <c:pt idx="109">
                  <c:v>503.26748300000003</c:v>
                </c:pt>
                <c:pt idx="110">
                  <c:v>545.35372700000005</c:v>
                </c:pt>
                <c:pt idx="111">
                  <c:v>590.95487200000002</c:v>
                </c:pt>
                <c:pt idx="112">
                  <c:v>640.38345300000003</c:v>
                </c:pt>
                <c:pt idx="113">
                  <c:v>693.92939899999999</c:v>
                </c:pt>
                <c:pt idx="114">
                  <c:v>751.96140500000001</c:v>
                </c:pt>
                <c:pt idx="115">
                  <c:v>814.856718</c:v>
                </c:pt>
                <c:pt idx="116">
                  <c:v>883.00145299999997</c:v>
                </c:pt>
                <c:pt idx="117">
                  <c:v>956.83882400000005</c:v>
                </c:pt>
                <c:pt idx="118">
                  <c:v>1036.8582690000001</c:v>
                </c:pt>
                <c:pt idx="119">
                  <c:v>1123.5635649999999</c:v>
                </c:pt>
                <c:pt idx="120">
                  <c:v>1217.534118</c:v>
                </c:pt>
                <c:pt idx="121">
                  <c:v>1319.3495479999999</c:v>
                </c:pt>
                <c:pt idx="122">
                  <c:v>1429.7018780000001</c:v>
                </c:pt>
                <c:pt idx="123">
                  <c:v>1549.2591870000001</c:v>
                </c:pt>
                <c:pt idx="124">
                  <c:v>1678.804179</c:v>
                </c:pt>
                <c:pt idx="125">
                  <c:v>1819.2129110000001</c:v>
                </c:pt>
                <c:pt idx="126">
                  <c:v>1971.3458049999999</c:v>
                </c:pt>
                <c:pt idx="127">
                  <c:v>2136.2186790000001</c:v>
                </c:pt>
                <c:pt idx="128">
                  <c:v>2314.8630250000001</c:v>
                </c:pt>
                <c:pt idx="129">
                  <c:v>2508.4445009999999</c:v>
                </c:pt>
                <c:pt idx="130">
                  <c:v>2718.2370660000001</c:v>
                </c:pt>
                <c:pt idx="131">
                  <c:v>2945.5644400000001</c:v>
                </c:pt>
                <c:pt idx="132">
                  <c:v>3191.8818099999999</c:v>
                </c:pt>
                <c:pt idx="133">
                  <c:v>3458.8224799999998</c:v>
                </c:pt>
                <c:pt idx="134">
                  <c:v>3748.091782</c:v>
                </c:pt>
                <c:pt idx="135">
                  <c:v>4061.5337850000001</c:v>
                </c:pt>
                <c:pt idx="136">
                  <c:v>4401.1789989999997</c:v>
                </c:pt>
                <c:pt idx="137">
                  <c:v>4769.2101929999999</c:v>
                </c:pt>
                <c:pt idx="138">
                  <c:v>5168.0532789999997</c:v>
                </c:pt>
                <c:pt idx="139">
                  <c:v>5600.2511960000002</c:v>
                </c:pt>
                <c:pt idx="140">
                  <c:v>6068.6397299999999</c:v>
                </c:pt>
                <c:pt idx="141">
                  <c:v>6576.1215560000001</c:v>
                </c:pt>
                <c:pt idx="142">
                  <c:v>7126.0902800000003</c:v>
                </c:pt>
                <c:pt idx="143">
                  <c:v>7722.061823</c:v>
                </c:pt>
                <c:pt idx="144">
                  <c:v>8367.7847129999991</c:v>
                </c:pt>
                <c:pt idx="145">
                  <c:v>9067.5947730000007</c:v>
                </c:pt>
                <c:pt idx="146">
                  <c:v>9825.8422109999992</c:v>
                </c:pt>
                <c:pt idx="147">
                  <c:v>10647.591877999999</c:v>
                </c:pt>
                <c:pt idx="148">
                  <c:v>11538.050133000001</c:v>
                </c:pt>
                <c:pt idx="149">
                  <c:v>12502.988218</c:v>
                </c:pt>
                <c:pt idx="150">
                  <c:v>13548.689996999999</c:v>
                </c:pt>
                <c:pt idx="151">
                  <c:v>14681.794259</c:v>
                </c:pt>
                <c:pt idx="152">
                  <c:v>15909.588658999999</c:v>
                </c:pt>
                <c:pt idx="153">
                  <c:v>17240.05992</c:v>
                </c:pt>
                <c:pt idx="154">
                  <c:v>18681.762848999999</c:v>
                </c:pt>
                <c:pt idx="155">
                  <c:v>20243.918616999999</c:v>
                </c:pt>
                <c:pt idx="156">
                  <c:v>21936.842052</c:v>
                </c:pt>
                <c:pt idx="157">
                  <c:v>23771.704699000002</c:v>
                </c:pt>
                <c:pt idx="158">
                  <c:v>25759.788816</c:v>
                </c:pt>
                <c:pt idx="159">
                  <c:v>27913.67771</c:v>
                </c:pt>
                <c:pt idx="160">
                  <c:v>30248.132565</c:v>
                </c:pt>
                <c:pt idx="161">
                  <c:v>32777.679033</c:v>
                </c:pt>
                <c:pt idx="162">
                  <c:v>35518.996944999999</c:v>
                </c:pt>
                <c:pt idx="163">
                  <c:v>38489.545391</c:v>
                </c:pt>
                <c:pt idx="164">
                  <c:v>41708.328964</c:v>
                </c:pt>
                <c:pt idx="165">
                  <c:v>45196.201604000002</c:v>
                </c:pt>
                <c:pt idx="166">
                  <c:v>48975.597600000001</c:v>
                </c:pt>
                <c:pt idx="167">
                  <c:v>53071.421986000001</c:v>
                </c:pt>
                <c:pt idx="168">
                  <c:v>57510.478720999999</c:v>
                </c:pt>
                <c:pt idx="169">
                  <c:v>62319.613943999997</c:v>
                </c:pt>
                <c:pt idx="170">
                  <c:v>67531.612716000003</c:v>
                </c:pt>
                <c:pt idx="171">
                  <c:v>73178.170196999999</c:v>
                </c:pt>
                <c:pt idx="172">
                  <c:v>79297.963313</c:v>
                </c:pt>
                <c:pt idx="173">
                  <c:v>85930.503058999995</c:v>
                </c:pt>
                <c:pt idx="174">
                  <c:v>93116.197834000006</c:v>
                </c:pt>
                <c:pt idx="175">
                  <c:v>100903.919518</c:v>
                </c:pt>
                <c:pt idx="176">
                  <c:v>109342.56203099999</c:v>
                </c:pt>
                <c:pt idx="177">
                  <c:v>118485.06883</c:v>
                </c:pt>
                <c:pt idx="178">
                  <c:v>128393.885133</c:v>
                </c:pt>
                <c:pt idx="179">
                  <c:v>139132.432783</c:v>
                </c:pt>
                <c:pt idx="180">
                  <c:v>150768.81366300001</c:v>
                </c:pt>
                <c:pt idx="181">
                  <c:v>163376.23045500001</c:v>
                </c:pt>
                <c:pt idx="182">
                  <c:v>177039.45372600001</c:v>
                </c:pt>
              </c:numCache>
            </c:numRef>
          </c:xVal>
          <c:yVal>
            <c:numRef>
              <c:f>'028-24A-T25_0_2mean-b_MR'!$G$22:$G$204</c:f>
              <c:numCache>
                <c:formatCode>General</c:formatCode>
                <c:ptCount val="183"/>
                <c:pt idx="0">
                  <c:v>5.3188649999999997</c:v>
                </c:pt>
                <c:pt idx="1">
                  <c:v>5.7178630000000004</c:v>
                </c:pt>
                <c:pt idx="2">
                  <c:v>6.1482109999999999</c:v>
                </c:pt>
                <c:pt idx="3">
                  <c:v>6.6121800000000004</c:v>
                </c:pt>
                <c:pt idx="4">
                  <c:v>7.1115529999999998</c:v>
                </c:pt>
                <c:pt idx="5">
                  <c:v>7.6484690000000004</c:v>
                </c:pt>
                <c:pt idx="6">
                  <c:v>8.2250099999999993</c:v>
                </c:pt>
                <c:pt idx="7">
                  <c:v>8.8429420000000007</c:v>
                </c:pt>
                <c:pt idx="8">
                  <c:v>9.5039890000000007</c:v>
                </c:pt>
                <c:pt idx="9">
                  <c:v>10.209885</c:v>
                </c:pt>
                <c:pt idx="10">
                  <c:v>10.961993</c:v>
                </c:pt>
                <c:pt idx="11">
                  <c:v>11.761652</c:v>
                </c:pt>
                <c:pt idx="12">
                  <c:v>12.609617</c:v>
                </c:pt>
                <c:pt idx="13">
                  <c:v>13.506522</c:v>
                </c:pt>
                <c:pt idx="14">
                  <c:v>14.452858000000001</c:v>
                </c:pt>
                <c:pt idx="15">
                  <c:v>15.448235</c:v>
                </c:pt>
                <c:pt idx="16">
                  <c:v>16.492058</c:v>
                </c:pt>
                <c:pt idx="17">
                  <c:v>17.583622999999999</c:v>
                </c:pt>
                <c:pt idx="18">
                  <c:v>18.721228</c:v>
                </c:pt>
                <c:pt idx="19">
                  <c:v>19.902850999999998</c:v>
                </c:pt>
                <c:pt idx="20">
                  <c:v>21.125689000000001</c:v>
                </c:pt>
                <c:pt idx="21">
                  <c:v>22.387038</c:v>
                </c:pt>
                <c:pt idx="22">
                  <c:v>23.682600999999998</c:v>
                </c:pt>
                <c:pt idx="23">
                  <c:v>25.008319</c:v>
                </c:pt>
                <c:pt idx="24">
                  <c:v>26.359304999999999</c:v>
                </c:pt>
                <c:pt idx="25">
                  <c:v>27.729899</c:v>
                </c:pt>
                <c:pt idx="26">
                  <c:v>29.114927999999999</c:v>
                </c:pt>
                <c:pt idx="27">
                  <c:v>30.507406</c:v>
                </c:pt>
                <c:pt idx="28">
                  <c:v>31.90082</c:v>
                </c:pt>
                <c:pt idx="29">
                  <c:v>33.287990999999998</c:v>
                </c:pt>
                <c:pt idx="30">
                  <c:v>34.661822000000001</c:v>
                </c:pt>
                <c:pt idx="31">
                  <c:v>36.014206999999999</c:v>
                </c:pt>
                <c:pt idx="32">
                  <c:v>37.338152000000001</c:v>
                </c:pt>
                <c:pt idx="33">
                  <c:v>38.625531000000002</c:v>
                </c:pt>
                <c:pt idx="34">
                  <c:v>39.868687999999999</c:v>
                </c:pt>
                <c:pt idx="35">
                  <c:v>41.060516999999997</c:v>
                </c:pt>
                <c:pt idx="36">
                  <c:v>42.193987</c:v>
                </c:pt>
                <c:pt idx="37">
                  <c:v>43.261446999999997</c:v>
                </c:pt>
                <c:pt idx="38">
                  <c:v>44.257204000000002</c:v>
                </c:pt>
                <c:pt idx="39">
                  <c:v>45.175272</c:v>
                </c:pt>
                <c:pt idx="40">
                  <c:v>46.009883000000002</c:v>
                </c:pt>
                <c:pt idx="41">
                  <c:v>46.756940999999998</c:v>
                </c:pt>
                <c:pt idx="42">
                  <c:v>47.412452999999999</c:v>
                </c:pt>
                <c:pt idx="43">
                  <c:v>47.972537000000003</c:v>
                </c:pt>
                <c:pt idx="44">
                  <c:v>48.435454</c:v>
                </c:pt>
                <c:pt idx="45">
                  <c:v>48.799433999999998</c:v>
                </c:pt>
                <c:pt idx="46">
                  <c:v>49.063327000000001</c:v>
                </c:pt>
                <c:pt idx="47">
                  <c:v>49.227550000000001</c:v>
                </c:pt>
                <c:pt idx="48">
                  <c:v>49.292600999999998</c:v>
                </c:pt>
                <c:pt idx="49">
                  <c:v>49.260016999999998</c:v>
                </c:pt>
                <c:pt idx="50">
                  <c:v>49.132201000000002</c:v>
                </c:pt>
                <c:pt idx="51">
                  <c:v>48.912143999999998</c:v>
                </c:pt>
                <c:pt idx="52">
                  <c:v>48.603520000000003</c:v>
                </c:pt>
                <c:pt idx="53">
                  <c:v>48.210296</c:v>
                </c:pt>
                <c:pt idx="54">
                  <c:v>47.737329000000003</c:v>
                </c:pt>
                <c:pt idx="55">
                  <c:v>47.190114000000001</c:v>
                </c:pt>
                <c:pt idx="56">
                  <c:v>46.573813000000001</c:v>
                </c:pt>
                <c:pt idx="57">
                  <c:v>45.894539999999999</c:v>
                </c:pt>
                <c:pt idx="58">
                  <c:v>45.158645999999997</c:v>
                </c:pt>
                <c:pt idx="59">
                  <c:v>44.372320000000002</c:v>
                </c:pt>
                <c:pt idx="60">
                  <c:v>43.542126000000003</c:v>
                </c:pt>
                <c:pt idx="61">
                  <c:v>42.674584000000003</c:v>
                </c:pt>
                <c:pt idx="62">
                  <c:v>41.776527000000002</c:v>
                </c:pt>
                <c:pt idx="63">
                  <c:v>40.854227000000002</c:v>
                </c:pt>
                <c:pt idx="64">
                  <c:v>39.914306000000003</c:v>
                </c:pt>
                <c:pt idx="65">
                  <c:v>38.963062000000001</c:v>
                </c:pt>
                <c:pt idx="66">
                  <c:v>38.006689000000001</c:v>
                </c:pt>
                <c:pt idx="67">
                  <c:v>37.051133999999998</c:v>
                </c:pt>
                <c:pt idx="68">
                  <c:v>36.101964000000002</c:v>
                </c:pt>
                <c:pt idx="69">
                  <c:v>35.164814</c:v>
                </c:pt>
                <c:pt idx="70">
                  <c:v>34.244759000000002</c:v>
                </c:pt>
                <c:pt idx="71">
                  <c:v>33.346778999999998</c:v>
                </c:pt>
                <c:pt idx="72">
                  <c:v>32.475414000000001</c:v>
                </c:pt>
                <c:pt idx="73">
                  <c:v>31.634944000000001</c:v>
                </c:pt>
                <c:pt idx="74">
                  <c:v>30.829495999999999</c:v>
                </c:pt>
                <c:pt idx="75">
                  <c:v>30.062631</c:v>
                </c:pt>
                <c:pt idx="76">
                  <c:v>29.337944</c:v>
                </c:pt>
                <c:pt idx="77">
                  <c:v>28.658518999999998</c:v>
                </c:pt>
                <c:pt idx="78">
                  <c:v>28.027234</c:v>
                </c:pt>
                <c:pt idx="79">
                  <c:v>27.446729000000001</c:v>
                </c:pt>
                <c:pt idx="80">
                  <c:v>26.919436000000001</c:v>
                </c:pt>
                <c:pt idx="81">
                  <c:v>26.447535999999999</c:v>
                </c:pt>
                <c:pt idx="82">
                  <c:v>26.033069999999999</c:v>
                </c:pt>
                <c:pt idx="83">
                  <c:v>25.677761</c:v>
                </c:pt>
                <c:pt idx="84">
                  <c:v>25.383317999999999</c:v>
                </c:pt>
                <c:pt idx="85">
                  <c:v>25.15118</c:v>
                </c:pt>
                <c:pt idx="86">
                  <c:v>24.982683000000002</c:v>
                </c:pt>
                <c:pt idx="87">
                  <c:v>24.879111999999999</c:v>
                </c:pt>
                <c:pt idx="88">
                  <c:v>24.841614</c:v>
                </c:pt>
                <c:pt idx="89">
                  <c:v>24.871213000000001</c:v>
                </c:pt>
                <c:pt idx="90">
                  <c:v>24.968937</c:v>
                </c:pt>
                <c:pt idx="91">
                  <c:v>25.135757999999999</c:v>
                </c:pt>
                <c:pt idx="92">
                  <c:v>25.372615</c:v>
                </c:pt>
                <c:pt idx="93">
                  <c:v>25.680403999999999</c:v>
                </c:pt>
                <c:pt idx="94">
                  <c:v>26.060082999999999</c:v>
                </c:pt>
                <c:pt idx="95">
                  <c:v>26.512536000000001</c:v>
                </c:pt>
                <c:pt idx="96">
                  <c:v>27.038715</c:v>
                </c:pt>
                <c:pt idx="97">
                  <c:v>27.639638000000001</c:v>
                </c:pt>
                <c:pt idx="98">
                  <c:v>28.316390999999999</c:v>
                </c:pt>
                <c:pt idx="99">
                  <c:v>29.070059000000001</c:v>
                </c:pt>
                <c:pt idx="100">
                  <c:v>29.901768000000001</c:v>
                </c:pt>
                <c:pt idx="101">
                  <c:v>30.812912000000001</c:v>
                </c:pt>
                <c:pt idx="102">
                  <c:v>31.804812999999999</c:v>
                </c:pt>
                <c:pt idx="103">
                  <c:v>32.878886000000001</c:v>
                </c:pt>
                <c:pt idx="104">
                  <c:v>34.036892999999999</c:v>
                </c:pt>
                <c:pt idx="105">
                  <c:v>35.280458000000003</c:v>
                </c:pt>
                <c:pt idx="106">
                  <c:v>36.611604999999997</c:v>
                </c:pt>
                <c:pt idx="107">
                  <c:v>38.032437999999999</c:v>
                </c:pt>
                <c:pt idx="108">
                  <c:v>39.545051000000001</c:v>
                </c:pt>
                <c:pt idx="109">
                  <c:v>41.151774000000003</c:v>
                </c:pt>
                <c:pt idx="110">
                  <c:v>42.855156000000001</c:v>
                </c:pt>
                <c:pt idx="111">
                  <c:v>44.658413000000003</c:v>
                </c:pt>
                <c:pt idx="112">
                  <c:v>46.564160000000001</c:v>
                </c:pt>
                <c:pt idx="113">
                  <c:v>48.575830000000003</c:v>
                </c:pt>
                <c:pt idx="114">
                  <c:v>50.697308</c:v>
                </c:pt>
                <c:pt idx="115">
                  <c:v>52.932004999999997</c:v>
                </c:pt>
                <c:pt idx="116">
                  <c:v>55.283887999999997</c:v>
                </c:pt>
                <c:pt idx="117">
                  <c:v>57.757700999999997</c:v>
                </c:pt>
                <c:pt idx="118">
                  <c:v>60.358097999999998</c:v>
                </c:pt>
                <c:pt idx="119">
                  <c:v>63.090456000000003</c:v>
                </c:pt>
                <c:pt idx="120">
                  <c:v>65.959973000000005</c:v>
                </c:pt>
                <c:pt idx="121">
                  <c:v>68.972966999999997</c:v>
                </c:pt>
                <c:pt idx="122">
                  <c:v>72.135328999999999</c:v>
                </c:pt>
                <c:pt idx="123">
                  <c:v>75.453754000000004</c:v>
                </c:pt>
                <c:pt idx="124">
                  <c:v>78.936402000000001</c:v>
                </c:pt>
                <c:pt idx="125">
                  <c:v>82.590722999999997</c:v>
                </c:pt>
                <c:pt idx="126">
                  <c:v>86.425438</c:v>
                </c:pt>
                <c:pt idx="127">
                  <c:v>90.449425000000005</c:v>
                </c:pt>
                <c:pt idx="128">
                  <c:v>94.672516000000002</c:v>
                </c:pt>
                <c:pt idx="129">
                  <c:v>99.105753000000007</c:v>
                </c:pt>
                <c:pt idx="130">
                  <c:v>103.760212</c:v>
                </c:pt>
                <c:pt idx="131">
                  <c:v>108.647803</c:v>
                </c:pt>
                <c:pt idx="132">
                  <c:v>113.782276</c:v>
                </c:pt>
                <c:pt idx="133">
                  <c:v>119.177807</c:v>
                </c:pt>
                <c:pt idx="134">
                  <c:v>124.849282</c:v>
                </c:pt>
                <c:pt idx="135">
                  <c:v>130.81318400000001</c:v>
                </c:pt>
                <c:pt idx="136">
                  <c:v>137.087208</c:v>
                </c:pt>
                <c:pt idx="137">
                  <c:v>143.691102</c:v>
                </c:pt>
                <c:pt idx="138">
                  <c:v>150.64533</c:v>
                </c:pt>
                <c:pt idx="139">
                  <c:v>157.97259099999999</c:v>
                </c:pt>
                <c:pt idx="140">
                  <c:v>165.69570899999999</c:v>
                </c:pt>
                <c:pt idx="141">
                  <c:v>173.841632</c:v>
                </c:pt>
                <c:pt idx="142">
                  <c:v>182.43848</c:v>
                </c:pt>
                <c:pt idx="143">
                  <c:v>191.51544799999999</c:v>
                </c:pt>
                <c:pt idx="144">
                  <c:v>201.10694100000001</c:v>
                </c:pt>
                <c:pt idx="145">
                  <c:v>211.24726200000001</c:v>
                </c:pt>
                <c:pt idx="146">
                  <c:v>221.97623400000001</c:v>
                </c:pt>
                <c:pt idx="147">
                  <c:v>233.33502899999999</c:v>
                </c:pt>
                <c:pt idx="148">
                  <c:v>245.36883599999999</c:v>
                </c:pt>
                <c:pt idx="149">
                  <c:v>258.12728099999998</c:v>
                </c:pt>
                <c:pt idx="150">
                  <c:v>271.66258499999998</c:v>
                </c:pt>
                <c:pt idx="151">
                  <c:v>286.03197</c:v>
                </c:pt>
                <c:pt idx="152">
                  <c:v>301.29864800000001</c:v>
                </c:pt>
                <c:pt idx="153">
                  <c:v>317.53049399999998</c:v>
                </c:pt>
                <c:pt idx="154">
                  <c:v>334.80059299999999</c:v>
                </c:pt>
                <c:pt idx="155">
                  <c:v>353.19121000000001</c:v>
                </c:pt>
                <c:pt idx="156">
                  <c:v>372.79222099999998</c:v>
                </c:pt>
                <c:pt idx="157">
                  <c:v>393.69392699999997</c:v>
                </c:pt>
                <c:pt idx="158">
                  <c:v>415.99638299999998</c:v>
                </c:pt>
                <c:pt idx="159">
                  <c:v>439.818939</c:v>
                </c:pt>
                <c:pt idx="160">
                  <c:v>465.280373</c:v>
                </c:pt>
                <c:pt idx="161">
                  <c:v>492.515533</c:v>
                </c:pt>
                <c:pt idx="162">
                  <c:v>521.66731800000002</c:v>
                </c:pt>
                <c:pt idx="163">
                  <c:v>552.89090999999996</c:v>
                </c:pt>
                <c:pt idx="164">
                  <c:v>586.35737600000004</c:v>
                </c:pt>
                <c:pt idx="165">
                  <c:v>622.25160800000003</c:v>
                </c:pt>
                <c:pt idx="166">
                  <c:v>660.77915700000005</c:v>
                </c:pt>
                <c:pt idx="167">
                  <c:v>702.16241200000002</c:v>
                </c:pt>
                <c:pt idx="168">
                  <c:v>746.62415799999997</c:v>
                </c:pt>
                <c:pt idx="169">
                  <c:v>794.43392800000004</c:v>
                </c:pt>
                <c:pt idx="170">
                  <c:v>845.85671100000002</c:v>
                </c:pt>
                <c:pt idx="171">
                  <c:v>901.21093900000005</c:v>
                </c:pt>
                <c:pt idx="172">
                  <c:v>960.82711099999995</c:v>
                </c:pt>
                <c:pt idx="173">
                  <c:v>1025.041485</c:v>
                </c:pt>
                <c:pt idx="174">
                  <c:v>1094.26082</c:v>
                </c:pt>
                <c:pt idx="175">
                  <c:v>1168.9039359999999</c:v>
                </c:pt>
                <c:pt idx="176">
                  <c:v>1249.434673</c:v>
                </c:pt>
                <c:pt idx="177">
                  <c:v>1336.429093</c:v>
                </c:pt>
                <c:pt idx="178">
                  <c:v>1430.5424829999999</c:v>
                </c:pt>
                <c:pt idx="179">
                  <c:v>1532.59698</c:v>
                </c:pt>
                <c:pt idx="180">
                  <c:v>1643.7079679999999</c:v>
                </c:pt>
                <c:pt idx="181">
                  <c:v>1765.557894</c:v>
                </c:pt>
                <c:pt idx="182">
                  <c:v>1900.6908599999999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887-424E-AD05-9591DD638488}"/>
            </c:ext>
          </c:extLst>
        </c:ser>
        <c:ser>
          <c:idx val="2"/>
          <c:order val="2"/>
          <c:spPr>
            <a:ln>
              <a:noFill/>
            </a:ln>
          </c:spPr>
          <c:xVal>
            <c:numRef>
              <c:f>'[2]Details (2)'!$A$51:$A$103</c:f>
              <c:numCache>
                <c:formatCode>General</c:formatCode>
                <c:ptCount val="53"/>
                <c:pt idx="0">
                  <c:v>600</c:v>
                </c:pt>
                <c:pt idx="1">
                  <c:v>476.59699999999998</c:v>
                </c:pt>
                <c:pt idx="2">
                  <c:v>378.57400000000001</c:v>
                </c:pt>
                <c:pt idx="3">
                  <c:v>300.71199999999999</c:v>
                </c:pt>
                <c:pt idx="4">
                  <c:v>238.864</c:v>
                </c:pt>
                <c:pt idx="5">
                  <c:v>189.73699999999999</c:v>
                </c:pt>
                <c:pt idx="6">
                  <c:v>150.71299999999999</c:v>
                </c:pt>
                <c:pt idx="7">
                  <c:v>119.71599999999999</c:v>
                </c:pt>
                <c:pt idx="8">
                  <c:v>95.093599999999995</c:v>
                </c:pt>
                <c:pt idx="9">
                  <c:v>80</c:v>
                </c:pt>
                <c:pt idx="10">
                  <c:v>100</c:v>
                </c:pt>
                <c:pt idx="11">
                  <c:v>79.4328</c:v>
                </c:pt>
                <c:pt idx="12">
                  <c:v>63.095700000000001</c:v>
                </c:pt>
                <c:pt idx="13">
                  <c:v>50.118699999999997</c:v>
                </c:pt>
                <c:pt idx="14">
                  <c:v>39.810699999999997</c:v>
                </c:pt>
                <c:pt idx="15">
                  <c:v>31.622800000000002</c:v>
                </c:pt>
                <c:pt idx="16">
                  <c:v>25.1189</c:v>
                </c:pt>
                <c:pt idx="17">
                  <c:v>19.9526</c:v>
                </c:pt>
                <c:pt idx="18">
                  <c:v>15.8489</c:v>
                </c:pt>
                <c:pt idx="19">
                  <c:v>12.5893</c:v>
                </c:pt>
                <c:pt idx="20">
                  <c:v>10</c:v>
                </c:pt>
                <c:pt idx="21">
                  <c:v>8</c:v>
                </c:pt>
                <c:pt idx="22">
                  <c:v>10</c:v>
                </c:pt>
                <c:pt idx="23">
                  <c:v>7.9432799999999997</c:v>
                </c:pt>
                <c:pt idx="24">
                  <c:v>6.3095699999999999</c:v>
                </c:pt>
                <c:pt idx="25">
                  <c:v>5.01187</c:v>
                </c:pt>
                <c:pt idx="26">
                  <c:v>3.9810699999999999</c:v>
                </c:pt>
                <c:pt idx="27">
                  <c:v>3.16228</c:v>
                </c:pt>
                <c:pt idx="28">
                  <c:v>2.5118900000000002</c:v>
                </c:pt>
                <c:pt idx="29">
                  <c:v>1.99526</c:v>
                </c:pt>
                <c:pt idx="30">
                  <c:v>1.5848899999999999</c:v>
                </c:pt>
                <c:pt idx="31">
                  <c:v>1.2589300000000001</c:v>
                </c:pt>
                <c:pt idx="32">
                  <c:v>1</c:v>
                </c:pt>
                <c:pt idx="33">
                  <c:v>0.8</c:v>
                </c:pt>
                <c:pt idx="34">
                  <c:v>1</c:v>
                </c:pt>
                <c:pt idx="35">
                  <c:v>0.79432800000000003</c:v>
                </c:pt>
                <c:pt idx="36">
                  <c:v>0.63095699999999999</c:v>
                </c:pt>
                <c:pt idx="37">
                  <c:v>0.50118700000000005</c:v>
                </c:pt>
                <c:pt idx="38">
                  <c:v>0.39810699999999999</c:v>
                </c:pt>
                <c:pt idx="39">
                  <c:v>0.31622800000000001</c:v>
                </c:pt>
                <c:pt idx="40">
                  <c:v>0.251189</c:v>
                </c:pt>
                <c:pt idx="41">
                  <c:v>0.19952600000000001</c:v>
                </c:pt>
                <c:pt idx="42">
                  <c:v>0.15848899999999999</c:v>
                </c:pt>
                <c:pt idx="43">
                  <c:v>600</c:v>
                </c:pt>
                <c:pt idx="44">
                  <c:v>476.59699999999998</c:v>
                </c:pt>
                <c:pt idx="45">
                  <c:v>378.57400000000001</c:v>
                </c:pt>
                <c:pt idx="46">
                  <c:v>300.71199999999999</c:v>
                </c:pt>
                <c:pt idx="47">
                  <c:v>238.864</c:v>
                </c:pt>
                <c:pt idx="48">
                  <c:v>189.73699999999999</c:v>
                </c:pt>
                <c:pt idx="49">
                  <c:v>150.71299999999999</c:v>
                </c:pt>
                <c:pt idx="50">
                  <c:v>119.71599999999999</c:v>
                </c:pt>
                <c:pt idx="51">
                  <c:v>95.093599999999995</c:v>
                </c:pt>
                <c:pt idx="52">
                  <c:v>80</c:v>
                </c:pt>
              </c:numCache>
            </c:numRef>
          </c:xVal>
          <c:yVal>
            <c:numRef>
              <c:f>'[2]Details (2)'!$G$51:$G$103</c:f>
              <c:numCache>
                <c:formatCode>General</c:formatCode>
                <c:ptCount val="53"/>
                <c:pt idx="0">
                  <c:v>218.006</c:v>
                </c:pt>
                <c:pt idx="1">
                  <c:v>218.36600000000001</c:v>
                </c:pt>
                <c:pt idx="2">
                  <c:v>207.40199999999999</c:v>
                </c:pt>
                <c:pt idx="3">
                  <c:v>212.19200000000001</c:v>
                </c:pt>
                <c:pt idx="4">
                  <c:v>206.572</c:v>
                </c:pt>
                <c:pt idx="5">
                  <c:v>201.291</c:v>
                </c:pt>
                <c:pt idx="6">
                  <c:v>198.316</c:v>
                </c:pt>
                <c:pt idx="7">
                  <c:v>194.696</c:v>
                </c:pt>
                <c:pt idx="8">
                  <c:v>191.38499999999999</c:v>
                </c:pt>
                <c:pt idx="9">
                  <c:v>188.90299999999999</c:v>
                </c:pt>
                <c:pt idx="10">
                  <c:v>192.48</c:v>
                </c:pt>
                <c:pt idx="11">
                  <c:v>189.16300000000001</c:v>
                </c:pt>
                <c:pt idx="12">
                  <c:v>185.803</c:v>
                </c:pt>
                <c:pt idx="13">
                  <c:v>182.40299999999999</c:v>
                </c:pt>
                <c:pt idx="14">
                  <c:v>178.899</c:v>
                </c:pt>
                <c:pt idx="15">
                  <c:v>175.249</c:v>
                </c:pt>
                <c:pt idx="16">
                  <c:v>171.34299999999999</c:v>
                </c:pt>
                <c:pt idx="17">
                  <c:v>167.149</c:v>
                </c:pt>
                <c:pt idx="18">
                  <c:v>162.43100000000001</c:v>
                </c:pt>
                <c:pt idx="19">
                  <c:v>156.98099999999999</c:v>
                </c:pt>
                <c:pt idx="20">
                  <c:v>150.41399999999999</c:v>
                </c:pt>
                <c:pt idx="21">
                  <c:v>142.839</c:v>
                </c:pt>
                <c:pt idx="22">
                  <c:v>152.19800000000001</c:v>
                </c:pt>
                <c:pt idx="23">
                  <c:v>144.37700000000001</c:v>
                </c:pt>
                <c:pt idx="24">
                  <c:v>134.71299999999999</c:v>
                </c:pt>
                <c:pt idx="25">
                  <c:v>123.003</c:v>
                </c:pt>
                <c:pt idx="26">
                  <c:v>109.31</c:v>
                </c:pt>
                <c:pt idx="27">
                  <c:v>93.8095</c:v>
                </c:pt>
                <c:pt idx="28">
                  <c:v>77.336399999999998</c:v>
                </c:pt>
                <c:pt idx="29">
                  <c:v>61.013199999999998</c:v>
                </c:pt>
                <c:pt idx="30">
                  <c:v>45.998800000000003</c:v>
                </c:pt>
                <c:pt idx="31">
                  <c:v>33.258600000000001</c:v>
                </c:pt>
                <c:pt idx="32">
                  <c:v>23.192499999999999</c:v>
                </c:pt>
                <c:pt idx="33">
                  <c:v>15.9285</c:v>
                </c:pt>
                <c:pt idx="34">
                  <c:v>23.693200000000001</c:v>
                </c:pt>
                <c:pt idx="35">
                  <c:v>16.097899999999999</c:v>
                </c:pt>
                <c:pt idx="36">
                  <c:v>10.704599999999999</c:v>
                </c:pt>
                <c:pt idx="37">
                  <c:v>7.0216399999999997</c:v>
                </c:pt>
                <c:pt idx="38">
                  <c:v>4.5621600000000004</c:v>
                </c:pt>
                <c:pt idx="39">
                  <c:v>2.9489100000000001</c:v>
                </c:pt>
                <c:pt idx="40">
                  <c:v>1.89838</c:v>
                </c:pt>
                <c:pt idx="41">
                  <c:v>1.22706</c:v>
                </c:pt>
                <c:pt idx="42">
                  <c:v>0.79749800000000004</c:v>
                </c:pt>
                <c:pt idx="43">
                  <c:v>221.63399999999999</c:v>
                </c:pt>
                <c:pt idx="44">
                  <c:v>221.018</c:v>
                </c:pt>
                <c:pt idx="45">
                  <c:v>210.76599999999999</c:v>
                </c:pt>
                <c:pt idx="46">
                  <c:v>215.14</c:v>
                </c:pt>
                <c:pt idx="47">
                  <c:v>209.45099999999999</c:v>
                </c:pt>
                <c:pt idx="48">
                  <c:v>204.68700000000001</c:v>
                </c:pt>
                <c:pt idx="49">
                  <c:v>201.71700000000001</c:v>
                </c:pt>
                <c:pt idx="50">
                  <c:v>198.21299999999999</c:v>
                </c:pt>
                <c:pt idx="51">
                  <c:v>195.02199999999999</c:v>
                </c:pt>
                <c:pt idx="52">
                  <c:v>192.64099999999999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87-424E-AD05-9591DD638488}"/>
            </c:ext>
          </c:extLst>
        </c:ser>
        <c:ser>
          <c:idx val="3"/>
          <c:order val="3"/>
          <c:spPr>
            <a:ln>
              <a:noFill/>
            </a:ln>
          </c:spPr>
          <c:xVal>
            <c:numRef>
              <c:f>'[2]Details (2)'!$A$51:$A$103</c:f>
              <c:numCache>
                <c:formatCode>General</c:formatCode>
                <c:ptCount val="53"/>
                <c:pt idx="0">
                  <c:v>600</c:v>
                </c:pt>
                <c:pt idx="1">
                  <c:v>476.59699999999998</c:v>
                </c:pt>
                <c:pt idx="2">
                  <c:v>378.57400000000001</c:v>
                </c:pt>
                <c:pt idx="3">
                  <c:v>300.71199999999999</c:v>
                </c:pt>
                <c:pt idx="4">
                  <c:v>238.864</c:v>
                </c:pt>
                <c:pt idx="5">
                  <c:v>189.73699999999999</c:v>
                </c:pt>
                <c:pt idx="6">
                  <c:v>150.71299999999999</c:v>
                </c:pt>
                <c:pt idx="7">
                  <c:v>119.71599999999999</c:v>
                </c:pt>
                <c:pt idx="8">
                  <c:v>95.093599999999995</c:v>
                </c:pt>
                <c:pt idx="9">
                  <c:v>80</c:v>
                </c:pt>
                <c:pt idx="10">
                  <c:v>100</c:v>
                </c:pt>
                <c:pt idx="11">
                  <c:v>79.4328</c:v>
                </c:pt>
                <c:pt idx="12">
                  <c:v>63.095700000000001</c:v>
                </c:pt>
                <c:pt idx="13">
                  <c:v>50.118699999999997</c:v>
                </c:pt>
                <c:pt idx="14">
                  <c:v>39.810699999999997</c:v>
                </c:pt>
                <c:pt idx="15">
                  <c:v>31.622800000000002</c:v>
                </c:pt>
                <c:pt idx="16">
                  <c:v>25.1189</c:v>
                </c:pt>
                <c:pt idx="17">
                  <c:v>19.9526</c:v>
                </c:pt>
                <c:pt idx="18">
                  <c:v>15.8489</c:v>
                </c:pt>
                <c:pt idx="19">
                  <c:v>12.5893</c:v>
                </c:pt>
                <c:pt idx="20">
                  <c:v>10</c:v>
                </c:pt>
                <c:pt idx="21">
                  <c:v>8</c:v>
                </c:pt>
                <c:pt idx="22">
                  <c:v>10</c:v>
                </c:pt>
                <c:pt idx="23">
                  <c:v>7.9432799999999997</c:v>
                </c:pt>
                <c:pt idx="24">
                  <c:v>6.3095699999999999</c:v>
                </c:pt>
                <c:pt idx="25">
                  <c:v>5.01187</c:v>
                </c:pt>
                <c:pt idx="26">
                  <c:v>3.9810699999999999</c:v>
                </c:pt>
                <c:pt idx="27">
                  <c:v>3.16228</c:v>
                </c:pt>
                <c:pt idx="28">
                  <c:v>2.5118900000000002</c:v>
                </c:pt>
                <c:pt idx="29">
                  <c:v>1.99526</c:v>
                </c:pt>
                <c:pt idx="30">
                  <c:v>1.5848899999999999</c:v>
                </c:pt>
                <c:pt idx="31">
                  <c:v>1.2589300000000001</c:v>
                </c:pt>
                <c:pt idx="32">
                  <c:v>1</c:v>
                </c:pt>
                <c:pt idx="33">
                  <c:v>0.8</c:v>
                </c:pt>
                <c:pt idx="34">
                  <c:v>1</c:v>
                </c:pt>
                <c:pt idx="35">
                  <c:v>0.79432800000000003</c:v>
                </c:pt>
                <c:pt idx="36">
                  <c:v>0.63095699999999999</c:v>
                </c:pt>
                <c:pt idx="37">
                  <c:v>0.50118700000000005</c:v>
                </c:pt>
                <c:pt idx="38">
                  <c:v>0.39810699999999999</c:v>
                </c:pt>
                <c:pt idx="39">
                  <c:v>0.31622800000000001</c:v>
                </c:pt>
                <c:pt idx="40">
                  <c:v>0.251189</c:v>
                </c:pt>
                <c:pt idx="41">
                  <c:v>0.19952600000000001</c:v>
                </c:pt>
                <c:pt idx="42">
                  <c:v>0.15848899999999999</c:v>
                </c:pt>
                <c:pt idx="43">
                  <c:v>600</c:v>
                </c:pt>
                <c:pt idx="44">
                  <c:v>476.59699999999998</c:v>
                </c:pt>
                <c:pt idx="45">
                  <c:v>378.57400000000001</c:v>
                </c:pt>
                <c:pt idx="46">
                  <c:v>300.71199999999999</c:v>
                </c:pt>
                <c:pt idx="47">
                  <c:v>238.864</c:v>
                </c:pt>
                <c:pt idx="48">
                  <c:v>189.73699999999999</c:v>
                </c:pt>
                <c:pt idx="49">
                  <c:v>150.71299999999999</c:v>
                </c:pt>
                <c:pt idx="50">
                  <c:v>119.71599999999999</c:v>
                </c:pt>
                <c:pt idx="51">
                  <c:v>95.093599999999995</c:v>
                </c:pt>
                <c:pt idx="52">
                  <c:v>80</c:v>
                </c:pt>
              </c:numCache>
            </c:numRef>
          </c:xVal>
          <c:yVal>
            <c:numRef>
              <c:f>'[2]Details (2)'!$H$51:$H$103</c:f>
              <c:numCache>
                <c:formatCode>General</c:formatCode>
                <c:ptCount val="53"/>
                <c:pt idx="0">
                  <c:v>15.089600000000001</c:v>
                </c:pt>
                <c:pt idx="1">
                  <c:v>41.222999999999999</c:v>
                </c:pt>
                <c:pt idx="2">
                  <c:v>35.262900000000002</c:v>
                </c:pt>
                <c:pt idx="3">
                  <c:v>33.381599999999999</c:v>
                </c:pt>
                <c:pt idx="4">
                  <c:v>30.680399999999999</c:v>
                </c:pt>
                <c:pt idx="5">
                  <c:v>29.727</c:v>
                </c:pt>
                <c:pt idx="6">
                  <c:v>29.252500000000001</c:v>
                </c:pt>
                <c:pt idx="7">
                  <c:v>28.816800000000001</c:v>
                </c:pt>
                <c:pt idx="8">
                  <c:v>28.497900000000001</c:v>
                </c:pt>
                <c:pt idx="9">
                  <c:v>28.821200000000001</c:v>
                </c:pt>
                <c:pt idx="10">
                  <c:v>28.7349</c:v>
                </c:pt>
                <c:pt idx="11">
                  <c:v>28.8611</c:v>
                </c:pt>
                <c:pt idx="12">
                  <c:v>29.468800000000002</c:v>
                </c:pt>
                <c:pt idx="13">
                  <c:v>30.529399999999999</c:v>
                </c:pt>
                <c:pt idx="14">
                  <c:v>31.987200000000001</c:v>
                </c:pt>
                <c:pt idx="15">
                  <c:v>33.917900000000003</c:v>
                </c:pt>
                <c:pt idx="16">
                  <c:v>36.375399999999999</c:v>
                </c:pt>
                <c:pt idx="17">
                  <c:v>39.442799999999998</c:v>
                </c:pt>
                <c:pt idx="18">
                  <c:v>43.202500000000001</c:v>
                </c:pt>
                <c:pt idx="19">
                  <c:v>47.697200000000002</c:v>
                </c:pt>
                <c:pt idx="20">
                  <c:v>52.8919</c:v>
                </c:pt>
                <c:pt idx="21">
                  <c:v>58.476700000000001</c:v>
                </c:pt>
                <c:pt idx="22">
                  <c:v>53.510399999999997</c:v>
                </c:pt>
                <c:pt idx="23">
                  <c:v>59.393999999999998</c:v>
                </c:pt>
                <c:pt idx="24">
                  <c:v>65.496200000000002</c:v>
                </c:pt>
                <c:pt idx="25">
                  <c:v>71.284999999999997</c:v>
                </c:pt>
                <c:pt idx="26">
                  <c:v>76.087900000000005</c:v>
                </c:pt>
                <c:pt idx="27">
                  <c:v>78.938400000000001</c:v>
                </c:pt>
                <c:pt idx="28">
                  <c:v>79.1815</c:v>
                </c:pt>
                <c:pt idx="29">
                  <c:v>76.495099999999994</c:v>
                </c:pt>
                <c:pt idx="30">
                  <c:v>70.990300000000005</c:v>
                </c:pt>
                <c:pt idx="31">
                  <c:v>63.484200000000001</c:v>
                </c:pt>
                <c:pt idx="32">
                  <c:v>54.994100000000003</c:v>
                </c:pt>
                <c:pt idx="33">
                  <c:v>46.708300000000001</c:v>
                </c:pt>
                <c:pt idx="34">
                  <c:v>56.266399999999997</c:v>
                </c:pt>
                <c:pt idx="35">
                  <c:v>47.598399999999998</c:v>
                </c:pt>
                <c:pt idx="36">
                  <c:v>39.481200000000001</c:v>
                </c:pt>
                <c:pt idx="37">
                  <c:v>32.337000000000003</c:v>
                </c:pt>
                <c:pt idx="38">
                  <c:v>26.250499999999999</c:v>
                </c:pt>
                <c:pt idx="39">
                  <c:v>21.176300000000001</c:v>
                </c:pt>
                <c:pt idx="40">
                  <c:v>17.042999999999999</c:v>
                </c:pt>
                <c:pt idx="41">
                  <c:v>13.690200000000001</c:v>
                </c:pt>
                <c:pt idx="42">
                  <c:v>10.999700000000001</c:v>
                </c:pt>
                <c:pt idx="43">
                  <c:v>14.215400000000001</c:v>
                </c:pt>
                <c:pt idx="44">
                  <c:v>40.689500000000002</c:v>
                </c:pt>
                <c:pt idx="45">
                  <c:v>35.124699999999997</c:v>
                </c:pt>
                <c:pt idx="46">
                  <c:v>32.4621</c:v>
                </c:pt>
                <c:pt idx="47">
                  <c:v>30.0349</c:v>
                </c:pt>
                <c:pt idx="48">
                  <c:v>29.256900000000002</c:v>
                </c:pt>
                <c:pt idx="49">
                  <c:v>28.507000000000001</c:v>
                </c:pt>
                <c:pt idx="50">
                  <c:v>28.004799999999999</c:v>
                </c:pt>
                <c:pt idx="51">
                  <c:v>27.780899999999999</c:v>
                </c:pt>
                <c:pt idx="52">
                  <c:v>28.126899999999999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87-424E-AD05-9591DD638488}"/>
            </c:ext>
          </c:extLst>
        </c:ser>
        <c:ser>
          <c:idx val="0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'[1]Details (2)'!$A$62:$A$104</c:f>
              <c:numCache>
                <c:formatCode>General</c:formatCode>
                <c:ptCount val="43"/>
                <c:pt idx="0">
                  <c:v>500</c:v>
                </c:pt>
                <c:pt idx="1">
                  <c:v>397.16399999999999</c:v>
                </c:pt>
                <c:pt idx="2">
                  <c:v>315.47899999999998</c:v>
                </c:pt>
                <c:pt idx="3">
                  <c:v>250.59399999999999</c:v>
                </c:pt>
                <c:pt idx="4">
                  <c:v>199.054</c:v>
                </c:pt>
                <c:pt idx="5">
                  <c:v>158.114</c:v>
                </c:pt>
                <c:pt idx="6">
                  <c:v>125.59399999999999</c:v>
                </c:pt>
                <c:pt idx="7">
                  <c:v>99.763099999999994</c:v>
                </c:pt>
                <c:pt idx="8">
                  <c:v>79.244699999999995</c:v>
                </c:pt>
                <c:pt idx="9">
                  <c:v>62.946300000000001</c:v>
                </c:pt>
                <c:pt idx="10">
                  <c:v>50</c:v>
                </c:pt>
                <c:pt idx="11">
                  <c:v>39.7164</c:v>
                </c:pt>
                <c:pt idx="12">
                  <c:v>31.547899999999998</c:v>
                </c:pt>
                <c:pt idx="13">
                  <c:v>25.0594</c:v>
                </c:pt>
                <c:pt idx="14">
                  <c:v>19.9054</c:v>
                </c:pt>
                <c:pt idx="15">
                  <c:v>15.811400000000001</c:v>
                </c:pt>
                <c:pt idx="16">
                  <c:v>12.5594</c:v>
                </c:pt>
                <c:pt idx="17">
                  <c:v>9.9763099999999998</c:v>
                </c:pt>
                <c:pt idx="18">
                  <c:v>7.9244700000000003</c:v>
                </c:pt>
                <c:pt idx="19">
                  <c:v>6.2946299999999997</c:v>
                </c:pt>
                <c:pt idx="20">
                  <c:v>5</c:v>
                </c:pt>
                <c:pt idx="21">
                  <c:v>3.9716399999999998</c:v>
                </c:pt>
                <c:pt idx="22">
                  <c:v>3.1547900000000002</c:v>
                </c:pt>
                <c:pt idx="23">
                  <c:v>2.5059399999999998</c:v>
                </c:pt>
                <c:pt idx="24">
                  <c:v>1.99054</c:v>
                </c:pt>
                <c:pt idx="25">
                  <c:v>1.58114</c:v>
                </c:pt>
                <c:pt idx="26">
                  <c:v>1.2559400000000001</c:v>
                </c:pt>
                <c:pt idx="27">
                  <c:v>1</c:v>
                </c:pt>
                <c:pt idx="28">
                  <c:v>5</c:v>
                </c:pt>
                <c:pt idx="29">
                  <c:v>3.9716399999999998</c:v>
                </c:pt>
                <c:pt idx="30">
                  <c:v>3.1547900000000002</c:v>
                </c:pt>
                <c:pt idx="31">
                  <c:v>2.5059399999999998</c:v>
                </c:pt>
                <c:pt idx="32">
                  <c:v>1.99054</c:v>
                </c:pt>
                <c:pt idx="33">
                  <c:v>1.58114</c:v>
                </c:pt>
                <c:pt idx="34">
                  <c:v>1.2559400000000001</c:v>
                </c:pt>
                <c:pt idx="35">
                  <c:v>0.99763100000000005</c:v>
                </c:pt>
                <c:pt idx="36">
                  <c:v>0.79244700000000001</c:v>
                </c:pt>
                <c:pt idx="37">
                  <c:v>0.62946299999999999</c:v>
                </c:pt>
                <c:pt idx="38">
                  <c:v>0.5</c:v>
                </c:pt>
                <c:pt idx="39">
                  <c:v>0.39716400000000002</c:v>
                </c:pt>
                <c:pt idx="40">
                  <c:v>0.31547900000000001</c:v>
                </c:pt>
                <c:pt idx="41">
                  <c:v>0.25059399999999998</c:v>
                </c:pt>
                <c:pt idx="42">
                  <c:v>0.19905400000000001</c:v>
                </c:pt>
              </c:numCache>
            </c:numRef>
          </c:xVal>
          <c:yVal>
            <c:numRef>
              <c:f>'[1]Details (2)'!$G$62:$G$104</c:f>
              <c:numCache>
                <c:formatCode>General</c:formatCode>
                <c:ptCount val="43"/>
                <c:pt idx="0">
                  <c:v>230.35900000000001</c:v>
                </c:pt>
                <c:pt idx="1">
                  <c:v>221.97300000000001</c:v>
                </c:pt>
                <c:pt idx="2">
                  <c:v>223.71700000000001</c:v>
                </c:pt>
                <c:pt idx="3">
                  <c:v>214.05500000000001</c:v>
                </c:pt>
                <c:pt idx="4">
                  <c:v>210.00399999999999</c:v>
                </c:pt>
                <c:pt idx="5">
                  <c:v>206.06</c:v>
                </c:pt>
                <c:pt idx="6">
                  <c:v>201.864</c:v>
                </c:pt>
                <c:pt idx="7">
                  <c:v>198.11699999999999</c:v>
                </c:pt>
                <c:pt idx="8">
                  <c:v>194.346</c:v>
                </c:pt>
                <c:pt idx="9">
                  <c:v>190.57</c:v>
                </c:pt>
                <c:pt idx="10">
                  <c:v>186.75899999999999</c:v>
                </c:pt>
                <c:pt idx="11">
                  <c:v>182.84100000000001</c:v>
                </c:pt>
                <c:pt idx="12">
                  <c:v>178.73599999999999</c:v>
                </c:pt>
                <c:pt idx="13">
                  <c:v>174.364</c:v>
                </c:pt>
                <c:pt idx="14">
                  <c:v>169.57300000000001</c:v>
                </c:pt>
                <c:pt idx="15">
                  <c:v>164.33</c:v>
                </c:pt>
                <c:pt idx="16">
                  <c:v>158.261</c:v>
                </c:pt>
                <c:pt idx="17">
                  <c:v>151.196</c:v>
                </c:pt>
                <c:pt idx="18">
                  <c:v>142.67500000000001</c:v>
                </c:pt>
                <c:pt idx="19">
                  <c:v>132.38300000000001</c:v>
                </c:pt>
                <c:pt idx="20">
                  <c:v>120.004</c:v>
                </c:pt>
                <c:pt idx="21">
                  <c:v>105.717</c:v>
                </c:pt>
                <c:pt idx="22">
                  <c:v>89.8489</c:v>
                </c:pt>
                <c:pt idx="23">
                  <c:v>73.1982</c:v>
                </c:pt>
                <c:pt idx="24">
                  <c:v>57.047499999999999</c:v>
                </c:pt>
                <c:pt idx="25">
                  <c:v>42.526699999999998</c:v>
                </c:pt>
                <c:pt idx="26">
                  <c:v>30.381499999999999</c:v>
                </c:pt>
                <c:pt idx="27">
                  <c:v>21.184000000000001</c:v>
                </c:pt>
                <c:pt idx="28">
                  <c:v>114.73099999999999</c:v>
                </c:pt>
                <c:pt idx="29">
                  <c:v>101.28100000000001</c:v>
                </c:pt>
                <c:pt idx="30">
                  <c:v>86.421099999999996</c:v>
                </c:pt>
                <c:pt idx="31">
                  <c:v>70.768000000000001</c:v>
                </c:pt>
                <c:pt idx="32">
                  <c:v>55.438299999999998</c:v>
                </c:pt>
                <c:pt idx="33">
                  <c:v>41.478299999999997</c:v>
                </c:pt>
                <c:pt idx="34">
                  <c:v>29.7898</c:v>
                </c:pt>
                <c:pt idx="35">
                  <c:v>20.685300000000002</c:v>
                </c:pt>
                <c:pt idx="36">
                  <c:v>13.9755</c:v>
                </c:pt>
                <c:pt idx="37">
                  <c:v>9.2641500000000008</c:v>
                </c:pt>
                <c:pt idx="38">
                  <c:v>6.0603600000000002</c:v>
                </c:pt>
                <c:pt idx="39">
                  <c:v>3.9388700000000001</c:v>
                </c:pt>
                <c:pt idx="40">
                  <c:v>2.5419200000000002</c:v>
                </c:pt>
                <c:pt idx="41">
                  <c:v>1.64679</c:v>
                </c:pt>
                <c:pt idx="42">
                  <c:v>1.0669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887-424E-AD05-9591DD638488}"/>
            </c:ext>
          </c:extLst>
        </c:ser>
        <c:ser>
          <c:idx val="1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'[1]Details (2)'!$A$62:$A$104</c:f>
              <c:numCache>
                <c:formatCode>General</c:formatCode>
                <c:ptCount val="43"/>
                <c:pt idx="0">
                  <c:v>500</c:v>
                </c:pt>
                <c:pt idx="1">
                  <c:v>397.16399999999999</c:v>
                </c:pt>
                <c:pt idx="2">
                  <c:v>315.47899999999998</c:v>
                </c:pt>
                <c:pt idx="3">
                  <c:v>250.59399999999999</c:v>
                </c:pt>
                <c:pt idx="4">
                  <c:v>199.054</c:v>
                </c:pt>
                <c:pt idx="5">
                  <c:v>158.114</c:v>
                </c:pt>
                <c:pt idx="6">
                  <c:v>125.59399999999999</c:v>
                </c:pt>
                <c:pt idx="7">
                  <c:v>99.763099999999994</c:v>
                </c:pt>
                <c:pt idx="8">
                  <c:v>79.244699999999995</c:v>
                </c:pt>
                <c:pt idx="9">
                  <c:v>62.946300000000001</c:v>
                </c:pt>
                <c:pt idx="10">
                  <c:v>50</c:v>
                </c:pt>
                <c:pt idx="11">
                  <c:v>39.7164</c:v>
                </c:pt>
                <c:pt idx="12">
                  <c:v>31.547899999999998</c:v>
                </c:pt>
                <c:pt idx="13">
                  <c:v>25.0594</c:v>
                </c:pt>
                <c:pt idx="14">
                  <c:v>19.9054</c:v>
                </c:pt>
                <c:pt idx="15">
                  <c:v>15.811400000000001</c:v>
                </c:pt>
                <c:pt idx="16">
                  <c:v>12.5594</c:v>
                </c:pt>
                <c:pt idx="17">
                  <c:v>9.9763099999999998</c:v>
                </c:pt>
                <c:pt idx="18">
                  <c:v>7.9244700000000003</c:v>
                </c:pt>
                <c:pt idx="19">
                  <c:v>6.2946299999999997</c:v>
                </c:pt>
                <c:pt idx="20">
                  <c:v>5</c:v>
                </c:pt>
                <c:pt idx="21">
                  <c:v>3.9716399999999998</c:v>
                </c:pt>
                <c:pt idx="22">
                  <c:v>3.1547900000000002</c:v>
                </c:pt>
                <c:pt idx="23">
                  <c:v>2.5059399999999998</c:v>
                </c:pt>
                <c:pt idx="24">
                  <c:v>1.99054</c:v>
                </c:pt>
                <c:pt idx="25">
                  <c:v>1.58114</c:v>
                </c:pt>
                <c:pt idx="26">
                  <c:v>1.2559400000000001</c:v>
                </c:pt>
                <c:pt idx="27">
                  <c:v>1</c:v>
                </c:pt>
                <c:pt idx="28">
                  <c:v>5</c:v>
                </c:pt>
                <c:pt idx="29">
                  <c:v>3.9716399999999998</c:v>
                </c:pt>
                <c:pt idx="30">
                  <c:v>3.1547900000000002</c:v>
                </c:pt>
                <c:pt idx="31">
                  <c:v>2.5059399999999998</c:v>
                </c:pt>
                <c:pt idx="32">
                  <c:v>1.99054</c:v>
                </c:pt>
                <c:pt idx="33">
                  <c:v>1.58114</c:v>
                </c:pt>
                <c:pt idx="34">
                  <c:v>1.2559400000000001</c:v>
                </c:pt>
                <c:pt idx="35">
                  <c:v>0.99763100000000005</c:v>
                </c:pt>
                <c:pt idx="36">
                  <c:v>0.79244700000000001</c:v>
                </c:pt>
                <c:pt idx="37">
                  <c:v>0.62946299999999999</c:v>
                </c:pt>
                <c:pt idx="38">
                  <c:v>0.5</c:v>
                </c:pt>
                <c:pt idx="39">
                  <c:v>0.39716400000000002</c:v>
                </c:pt>
                <c:pt idx="40">
                  <c:v>0.31547900000000001</c:v>
                </c:pt>
                <c:pt idx="41">
                  <c:v>0.25059399999999998</c:v>
                </c:pt>
                <c:pt idx="42">
                  <c:v>0.19905400000000001</c:v>
                </c:pt>
              </c:numCache>
            </c:numRef>
          </c:xVal>
          <c:yVal>
            <c:numRef>
              <c:f>'[1]Details (2)'!$H$62:$H$104</c:f>
              <c:numCache>
                <c:formatCode>General</c:formatCode>
                <c:ptCount val="43"/>
                <c:pt idx="0">
                  <c:v>42.981200000000001</c:v>
                </c:pt>
                <c:pt idx="1">
                  <c:v>38.142400000000002</c:v>
                </c:pt>
                <c:pt idx="2">
                  <c:v>35.876899999999999</c:v>
                </c:pt>
                <c:pt idx="3">
                  <c:v>33.358400000000003</c:v>
                </c:pt>
                <c:pt idx="4">
                  <c:v>33.261600000000001</c:v>
                </c:pt>
                <c:pt idx="5">
                  <c:v>31.8245</c:v>
                </c:pt>
                <c:pt idx="6">
                  <c:v>31.604500000000002</c:v>
                </c:pt>
                <c:pt idx="7">
                  <c:v>31.366800000000001</c:v>
                </c:pt>
                <c:pt idx="8">
                  <c:v>31.6692</c:v>
                </c:pt>
                <c:pt idx="9">
                  <c:v>32.353400000000001</c:v>
                </c:pt>
                <c:pt idx="10">
                  <c:v>33.481900000000003</c:v>
                </c:pt>
                <c:pt idx="11">
                  <c:v>35.021900000000002</c:v>
                </c:pt>
                <c:pt idx="12">
                  <c:v>37.037599999999998</c:v>
                </c:pt>
                <c:pt idx="13">
                  <c:v>39.596499999999999</c:v>
                </c:pt>
                <c:pt idx="14">
                  <c:v>42.761400000000002</c:v>
                </c:pt>
                <c:pt idx="15">
                  <c:v>46.597299999999997</c:v>
                </c:pt>
                <c:pt idx="16">
                  <c:v>51.137599999999999</c:v>
                </c:pt>
                <c:pt idx="17">
                  <c:v>56.376199999999997</c:v>
                </c:pt>
                <c:pt idx="18">
                  <c:v>62.169600000000003</c:v>
                </c:pt>
                <c:pt idx="19">
                  <c:v>68.069900000000004</c:v>
                </c:pt>
                <c:pt idx="20">
                  <c:v>73.438199999999995</c:v>
                </c:pt>
                <c:pt idx="21">
                  <c:v>77.712199999999996</c:v>
                </c:pt>
                <c:pt idx="22">
                  <c:v>79.907799999999995</c:v>
                </c:pt>
                <c:pt idx="23">
                  <c:v>79.247699999999995</c:v>
                </c:pt>
                <c:pt idx="24">
                  <c:v>75.685900000000004</c:v>
                </c:pt>
                <c:pt idx="25">
                  <c:v>69.509799999999998</c:v>
                </c:pt>
                <c:pt idx="26">
                  <c:v>61.545099999999998</c:v>
                </c:pt>
                <c:pt idx="27">
                  <c:v>53.009799999999998</c:v>
                </c:pt>
                <c:pt idx="28">
                  <c:v>71.5899</c:v>
                </c:pt>
                <c:pt idx="29">
                  <c:v>75.6297</c:v>
                </c:pt>
                <c:pt idx="30">
                  <c:v>77.661900000000003</c:v>
                </c:pt>
                <c:pt idx="31">
                  <c:v>77.117599999999996</c:v>
                </c:pt>
                <c:pt idx="32">
                  <c:v>73.808899999999994</c:v>
                </c:pt>
                <c:pt idx="33">
                  <c:v>67.908600000000007</c:v>
                </c:pt>
                <c:pt idx="34">
                  <c:v>60.298999999999999</c:v>
                </c:pt>
                <c:pt idx="35">
                  <c:v>51.975000000000001</c:v>
                </c:pt>
                <c:pt idx="36">
                  <c:v>43.712000000000003</c:v>
                </c:pt>
                <c:pt idx="37">
                  <c:v>36.1342</c:v>
                </c:pt>
                <c:pt idx="38">
                  <c:v>29.506900000000002</c:v>
                </c:pt>
                <c:pt idx="39">
                  <c:v>23.928899999999999</c:v>
                </c:pt>
                <c:pt idx="40">
                  <c:v>19.297499999999999</c:v>
                </c:pt>
                <c:pt idx="41">
                  <c:v>15.533799999999999</c:v>
                </c:pt>
                <c:pt idx="42">
                  <c:v>12.4909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887-424E-AD05-9591DD638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2312"/>
        <c:axId val="600631328"/>
      </c:scatterChart>
      <c:valAx>
        <c:axId val="600632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31328"/>
        <c:crosses val="autoZero"/>
        <c:crossBetween val="midCat"/>
      </c:valAx>
      <c:valAx>
        <c:axId val="600631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323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3</xdr:row>
      <xdr:rowOff>28575</xdr:rowOff>
    </xdr:from>
    <xdr:to>
      <xdr:col>10</xdr:col>
      <xdr:colOff>166687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00669-ECDD-42A5-919A-4D0289E63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OS/8312018_JJwlm_24A_19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OS/8312018_JJwlm_24A_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Details (2)"/>
    </sheetNames>
    <sheetDataSet>
      <sheetData sheetId="0"/>
      <sheetData sheetId="1">
        <row r="62">
          <cell r="A62">
            <v>500</v>
          </cell>
          <cell r="G62">
            <v>230.35900000000001</v>
          </cell>
          <cell r="H62">
            <v>42.981200000000001</v>
          </cell>
        </row>
        <row r="63">
          <cell r="A63">
            <v>397.16399999999999</v>
          </cell>
          <cell r="G63">
            <v>221.97300000000001</v>
          </cell>
          <cell r="H63">
            <v>38.142400000000002</v>
          </cell>
        </row>
        <row r="64">
          <cell r="A64">
            <v>315.47899999999998</v>
          </cell>
          <cell r="G64">
            <v>223.71700000000001</v>
          </cell>
          <cell r="H64">
            <v>35.876899999999999</v>
          </cell>
        </row>
        <row r="65">
          <cell r="A65">
            <v>250.59399999999999</v>
          </cell>
          <cell r="G65">
            <v>214.05500000000001</v>
          </cell>
          <cell r="H65">
            <v>33.358400000000003</v>
          </cell>
        </row>
        <row r="66">
          <cell r="A66">
            <v>199.054</v>
          </cell>
          <cell r="G66">
            <v>210.00399999999999</v>
          </cell>
          <cell r="H66">
            <v>33.261600000000001</v>
          </cell>
        </row>
        <row r="67">
          <cell r="A67">
            <v>158.114</v>
          </cell>
          <cell r="G67">
            <v>206.06</v>
          </cell>
          <cell r="H67">
            <v>31.8245</v>
          </cell>
        </row>
        <row r="68">
          <cell r="A68">
            <v>125.59399999999999</v>
          </cell>
          <cell r="G68">
            <v>201.864</v>
          </cell>
          <cell r="H68">
            <v>31.604500000000002</v>
          </cell>
        </row>
        <row r="69">
          <cell r="A69">
            <v>99.763099999999994</v>
          </cell>
          <cell r="G69">
            <v>198.11699999999999</v>
          </cell>
          <cell r="H69">
            <v>31.366800000000001</v>
          </cell>
        </row>
        <row r="70">
          <cell r="A70">
            <v>79.244699999999995</v>
          </cell>
          <cell r="G70">
            <v>194.346</v>
          </cell>
          <cell r="H70">
            <v>31.6692</v>
          </cell>
        </row>
        <row r="71">
          <cell r="A71">
            <v>62.946300000000001</v>
          </cell>
          <cell r="G71">
            <v>190.57</v>
          </cell>
          <cell r="H71">
            <v>32.353400000000001</v>
          </cell>
        </row>
        <row r="72">
          <cell r="A72">
            <v>50</v>
          </cell>
          <cell r="G72">
            <v>186.75899999999999</v>
          </cell>
          <cell r="H72">
            <v>33.481900000000003</v>
          </cell>
        </row>
        <row r="73">
          <cell r="A73">
            <v>39.7164</v>
          </cell>
          <cell r="G73">
            <v>182.84100000000001</v>
          </cell>
          <cell r="H73">
            <v>35.021900000000002</v>
          </cell>
        </row>
        <row r="74">
          <cell r="A74">
            <v>31.547899999999998</v>
          </cell>
          <cell r="G74">
            <v>178.73599999999999</v>
          </cell>
          <cell r="H74">
            <v>37.037599999999998</v>
          </cell>
        </row>
        <row r="75">
          <cell r="A75">
            <v>25.0594</v>
          </cell>
          <cell r="G75">
            <v>174.364</v>
          </cell>
          <cell r="H75">
            <v>39.596499999999999</v>
          </cell>
        </row>
        <row r="76">
          <cell r="A76">
            <v>19.9054</v>
          </cell>
          <cell r="G76">
            <v>169.57300000000001</v>
          </cell>
          <cell r="H76">
            <v>42.761400000000002</v>
          </cell>
        </row>
        <row r="77">
          <cell r="A77">
            <v>15.811400000000001</v>
          </cell>
          <cell r="G77">
            <v>164.33</v>
          </cell>
          <cell r="H77">
            <v>46.597299999999997</v>
          </cell>
        </row>
        <row r="78">
          <cell r="A78">
            <v>12.5594</v>
          </cell>
          <cell r="G78">
            <v>158.261</v>
          </cell>
          <cell r="H78">
            <v>51.137599999999999</v>
          </cell>
        </row>
        <row r="79">
          <cell r="A79">
            <v>9.9763099999999998</v>
          </cell>
          <cell r="G79">
            <v>151.196</v>
          </cell>
          <cell r="H79">
            <v>56.376199999999997</v>
          </cell>
        </row>
        <row r="80">
          <cell r="A80">
            <v>7.9244700000000003</v>
          </cell>
          <cell r="G80">
            <v>142.67500000000001</v>
          </cell>
          <cell r="H80">
            <v>62.169600000000003</v>
          </cell>
        </row>
        <row r="81">
          <cell r="A81">
            <v>6.2946299999999997</v>
          </cell>
          <cell r="G81">
            <v>132.38300000000001</v>
          </cell>
          <cell r="H81">
            <v>68.069900000000004</v>
          </cell>
        </row>
        <row r="82">
          <cell r="A82">
            <v>5</v>
          </cell>
          <cell r="G82">
            <v>120.004</v>
          </cell>
          <cell r="H82">
            <v>73.438199999999995</v>
          </cell>
        </row>
        <row r="83">
          <cell r="A83">
            <v>3.9716399999999998</v>
          </cell>
          <cell r="G83">
            <v>105.717</v>
          </cell>
          <cell r="H83">
            <v>77.712199999999996</v>
          </cell>
        </row>
        <row r="84">
          <cell r="A84">
            <v>3.1547900000000002</v>
          </cell>
          <cell r="G84">
            <v>89.8489</v>
          </cell>
          <cell r="H84">
            <v>79.907799999999995</v>
          </cell>
        </row>
        <row r="85">
          <cell r="A85">
            <v>2.5059399999999998</v>
          </cell>
          <cell r="G85">
            <v>73.1982</v>
          </cell>
          <cell r="H85">
            <v>79.247699999999995</v>
          </cell>
        </row>
        <row r="86">
          <cell r="A86">
            <v>1.99054</v>
          </cell>
          <cell r="G86">
            <v>57.047499999999999</v>
          </cell>
          <cell r="H86">
            <v>75.685900000000004</v>
          </cell>
        </row>
        <row r="87">
          <cell r="A87">
            <v>1.58114</v>
          </cell>
          <cell r="G87">
            <v>42.526699999999998</v>
          </cell>
          <cell r="H87">
            <v>69.509799999999998</v>
          </cell>
        </row>
        <row r="88">
          <cell r="A88">
            <v>1.2559400000000001</v>
          </cell>
          <cell r="G88">
            <v>30.381499999999999</v>
          </cell>
          <cell r="H88">
            <v>61.545099999999998</v>
          </cell>
        </row>
        <row r="89">
          <cell r="A89">
            <v>1</v>
          </cell>
          <cell r="G89">
            <v>21.184000000000001</v>
          </cell>
          <cell r="H89">
            <v>53.009799999999998</v>
          </cell>
        </row>
        <row r="90">
          <cell r="A90">
            <v>5</v>
          </cell>
          <cell r="G90">
            <v>114.73099999999999</v>
          </cell>
          <cell r="H90">
            <v>71.5899</v>
          </cell>
        </row>
        <row r="91">
          <cell r="A91">
            <v>3.9716399999999998</v>
          </cell>
          <cell r="G91">
            <v>101.28100000000001</v>
          </cell>
          <cell r="H91">
            <v>75.6297</v>
          </cell>
        </row>
        <row r="92">
          <cell r="A92">
            <v>3.1547900000000002</v>
          </cell>
          <cell r="G92">
            <v>86.421099999999996</v>
          </cell>
          <cell r="H92">
            <v>77.661900000000003</v>
          </cell>
        </row>
        <row r="93">
          <cell r="A93">
            <v>2.5059399999999998</v>
          </cell>
          <cell r="G93">
            <v>70.768000000000001</v>
          </cell>
          <cell r="H93">
            <v>77.117599999999996</v>
          </cell>
        </row>
        <row r="94">
          <cell r="A94">
            <v>1.99054</v>
          </cell>
          <cell r="G94">
            <v>55.438299999999998</v>
          </cell>
          <cell r="H94">
            <v>73.808899999999994</v>
          </cell>
        </row>
        <row r="95">
          <cell r="A95">
            <v>1.58114</v>
          </cell>
          <cell r="G95">
            <v>41.478299999999997</v>
          </cell>
          <cell r="H95">
            <v>67.908600000000007</v>
          </cell>
        </row>
        <row r="96">
          <cell r="A96">
            <v>1.2559400000000001</v>
          </cell>
          <cell r="G96">
            <v>29.7898</v>
          </cell>
          <cell r="H96">
            <v>60.298999999999999</v>
          </cell>
        </row>
        <row r="97">
          <cell r="A97">
            <v>0.99763100000000005</v>
          </cell>
          <cell r="G97">
            <v>20.685300000000002</v>
          </cell>
          <cell r="H97">
            <v>51.975000000000001</v>
          </cell>
        </row>
        <row r="98">
          <cell r="A98">
            <v>0.79244700000000001</v>
          </cell>
          <cell r="G98">
            <v>13.9755</v>
          </cell>
          <cell r="H98">
            <v>43.712000000000003</v>
          </cell>
        </row>
        <row r="99">
          <cell r="A99">
            <v>0.62946299999999999</v>
          </cell>
          <cell r="G99">
            <v>9.2641500000000008</v>
          </cell>
          <cell r="H99">
            <v>36.1342</v>
          </cell>
        </row>
        <row r="100">
          <cell r="A100">
            <v>0.5</v>
          </cell>
          <cell r="G100">
            <v>6.0603600000000002</v>
          </cell>
          <cell r="H100">
            <v>29.506900000000002</v>
          </cell>
        </row>
        <row r="101">
          <cell r="A101">
            <v>0.39716400000000002</v>
          </cell>
          <cell r="G101">
            <v>3.9388700000000001</v>
          </cell>
          <cell r="H101">
            <v>23.928899999999999</v>
          </cell>
        </row>
        <row r="102">
          <cell r="A102">
            <v>0.31547900000000001</v>
          </cell>
          <cell r="G102">
            <v>2.5419200000000002</v>
          </cell>
          <cell r="H102">
            <v>19.297499999999999</v>
          </cell>
        </row>
        <row r="103">
          <cell r="A103">
            <v>0.25059399999999998</v>
          </cell>
          <cell r="G103">
            <v>1.64679</v>
          </cell>
          <cell r="H103">
            <v>15.533799999999999</v>
          </cell>
        </row>
        <row r="104">
          <cell r="A104">
            <v>0.19905400000000001</v>
          </cell>
          <cell r="G104">
            <v>1.0669</v>
          </cell>
          <cell r="H104">
            <v>12.4909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Details (2)"/>
    </sheetNames>
    <sheetDataSet>
      <sheetData sheetId="0"/>
      <sheetData sheetId="1">
        <row r="51">
          <cell r="A51">
            <v>600</v>
          </cell>
          <cell r="G51">
            <v>218.006</v>
          </cell>
          <cell r="H51">
            <v>15.089600000000001</v>
          </cell>
        </row>
        <row r="52">
          <cell r="A52">
            <v>476.59699999999998</v>
          </cell>
          <cell r="G52">
            <v>218.36600000000001</v>
          </cell>
          <cell r="H52">
            <v>41.222999999999999</v>
          </cell>
        </row>
        <row r="53">
          <cell r="A53">
            <v>378.57400000000001</v>
          </cell>
          <cell r="G53">
            <v>207.40199999999999</v>
          </cell>
          <cell r="H53">
            <v>35.262900000000002</v>
          </cell>
        </row>
        <row r="54">
          <cell r="A54">
            <v>300.71199999999999</v>
          </cell>
          <cell r="G54">
            <v>212.19200000000001</v>
          </cell>
          <cell r="H54">
            <v>33.381599999999999</v>
          </cell>
        </row>
        <row r="55">
          <cell r="A55">
            <v>238.864</v>
          </cell>
          <cell r="G55">
            <v>206.572</v>
          </cell>
          <cell r="H55">
            <v>30.680399999999999</v>
          </cell>
        </row>
        <row r="56">
          <cell r="A56">
            <v>189.73699999999999</v>
          </cell>
          <cell r="G56">
            <v>201.291</v>
          </cell>
          <cell r="H56">
            <v>29.727</v>
          </cell>
        </row>
        <row r="57">
          <cell r="A57">
            <v>150.71299999999999</v>
          </cell>
          <cell r="G57">
            <v>198.316</v>
          </cell>
          <cell r="H57">
            <v>29.252500000000001</v>
          </cell>
        </row>
        <row r="58">
          <cell r="A58">
            <v>119.71599999999999</v>
          </cell>
          <cell r="G58">
            <v>194.696</v>
          </cell>
          <cell r="H58">
            <v>28.816800000000001</v>
          </cell>
        </row>
        <row r="59">
          <cell r="A59">
            <v>95.093599999999995</v>
          </cell>
          <cell r="G59">
            <v>191.38499999999999</v>
          </cell>
          <cell r="H59">
            <v>28.497900000000001</v>
          </cell>
        </row>
        <row r="60">
          <cell r="A60">
            <v>80</v>
          </cell>
          <cell r="G60">
            <v>188.90299999999999</v>
          </cell>
          <cell r="H60">
            <v>28.821200000000001</v>
          </cell>
        </row>
        <row r="61">
          <cell r="A61">
            <v>100</v>
          </cell>
          <cell r="G61">
            <v>192.48</v>
          </cell>
          <cell r="H61">
            <v>28.7349</v>
          </cell>
        </row>
        <row r="62">
          <cell r="A62">
            <v>79.4328</v>
          </cell>
          <cell r="G62">
            <v>189.16300000000001</v>
          </cell>
          <cell r="H62">
            <v>28.8611</v>
          </cell>
        </row>
        <row r="63">
          <cell r="A63">
            <v>63.095700000000001</v>
          </cell>
          <cell r="G63">
            <v>185.803</v>
          </cell>
          <cell r="H63">
            <v>29.468800000000002</v>
          </cell>
        </row>
        <row r="64">
          <cell r="A64">
            <v>50.118699999999997</v>
          </cell>
          <cell r="G64">
            <v>182.40299999999999</v>
          </cell>
          <cell r="H64">
            <v>30.529399999999999</v>
          </cell>
        </row>
        <row r="65">
          <cell r="A65">
            <v>39.810699999999997</v>
          </cell>
          <cell r="G65">
            <v>178.899</v>
          </cell>
          <cell r="H65">
            <v>31.987200000000001</v>
          </cell>
        </row>
        <row r="66">
          <cell r="A66">
            <v>31.622800000000002</v>
          </cell>
          <cell r="G66">
            <v>175.249</v>
          </cell>
          <cell r="H66">
            <v>33.917900000000003</v>
          </cell>
        </row>
        <row r="67">
          <cell r="A67">
            <v>25.1189</v>
          </cell>
          <cell r="G67">
            <v>171.34299999999999</v>
          </cell>
          <cell r="H67">
            <v>36.375399999999999</v>
          </cell>
        </row>
        <row r="68">
          <cell r="A68">
            <v>19.9526</v>
          </cell>
          <cell r="G68">
            <v>167.149</v>
          </cell>
          <cell r="H68">
            <v>39.442799999999998</v>
          </cell>
        </row>
        <row r="69">
          <cell r="A69">
            <v>15.8489</v>
          </cell>
          <cell r="G69">
            <v>162.43100000000001</v>
          </cell>
          <cell r="H69">
            <v>43.202500000000001</v>
          </cell>
        </row>
        <row r="70">
          <cell r="A70">
            <v>12.5893</v>
          </cell>
          <cell r="G70">
            <v>156.98099999999999</v>
          </cell>
          <cell r="H70">
            <v>47.697200000000002</v>
          </cell>
        </row>
        <row r="71">
          <cell r="A71">
            <v>10</v>
          </cell>
          <cell r="G71">
            <v>150.41399999999999</v>
          </cell>
          <cell r="H71">
            <v>52.8919</v>
          </cell>
        </row>
        <row r="72">
          <cell r="A72">
            <v>8</v>
          </cell>
          <cell r="G72">
            <v>142.839</v>
          </cell>
          <cell r="H72">
            <v>58.476700000000001</v>
          </cell>
        </row>
        <row r="73">
          <cell r="A73">
            <v>10</v>
          </cell>
          <cell r="G73">
            <v>152.19800000000001</v>
          </cell>
          <cell r="H73">
            <v>53.510399999999997</v>
          </cell>
        </row>
        <row r="74">
          <cell r="A74">
            <v>7.9432799999999997</v>
          </cell>
          <cell r="G74">
            <v>144.37700000000001</v>
          </cell>
          <cell r="H74">
            <v>59.393999999999998</v>
          </cell>
        </row>
        <row r="75">
          <cell r="A75">
            <v>6.3095699999999999</v>
          </cell>
          <cell r="G75">
            <v>134.71299999999999</v>
          </cell>
          <cell r="H75">
            <v>65.496200000000002</v>
          </cell>
        </row>
        <row r="76">
          <cell r="A76">
            <v>5.01187</v>
          </cell>
          <cell r="G76">
            <v>123.003</v>
          </cell>
          <cell r="H76">
            <v>71.284999999999997</v>
          </cell>
        </row>
        <row r="77">
          <cell r="A77">
            <v>3.9810699999999999</v>
          </cell>
          <cell r="G77">
            <v>109.31</v>
          </cell>
          <cell r="H77">
            <v>76.087900000000005</v>
          </cell>
        </row>
        <row r="78">
          <cell r="A78">
            <v>3.16228</v>
          </cell>
          <cell r="G78">
            <v>93.8095</v>
          </cell>
          <cell r="H78">
            <v>78.938400000000001</v>
          </cell>
        </row>
        <row r="79">
          <cell r="A79">
            <v>2.5118900000000002</v>
          </cell>
          <cell r="G79">
            <v>77.336399999999998</v>
          </cell>
          <cell r="H79">
            <v>79.1815</v>
          </cell>
        </row>
        <row r="80">
          <cell r="A80">
            <v>1.99526</v>
          </cell>
          <cell r="G80">
            <v>61.013199999999998</v>
          </cell>
          <cell r="H80">
            <v>76.495099999999994</v>
          </cell>
        </row>
        <row r="81">
          <cell r="A81">
            <v>1.5848899999999999</v>
          </cell>
          <cell r="G81">
            <v>45.998800000000003</v>
          </cell>
          <cell r="H81">
            <v>70.990300000000005</v>
          </cell>
        </row>
        <row r="82">
          <cell r="A82">
            <v>1.2589300000000001</v>
          </cell>
          <cell r="G82">
            <v>33.258600000000001</v>
          </cell>
          <cell r="H82">
            <v>63.484200000000001</v>
          </cell>
        </row>
        <row r="83">
          <cell r="A83">
            <v>1</v>
          </cell>
          <cell r="G83">
            <v>23.192499999999999</v>
          </cell>
          <cell r="H83">
            <v>54.994100000000003</v>
          </cell>
        </row>
        <row r="84">
          <cell r="A84">
            <v>0.8</v>
          </cell>
          <cell r="G84">
            <v>15.9285</v>
          </cell>
          <cell r="H84">
            <v>46.708300000000001</v>
          </cell>
        </row>
        <row r="85">
          <cell r="A85">
            <v>1</v>
          </cell>
          <cell r="G85">
            <v>23.693200000000001</v>
          </cell>
          <cell r="H85">
            <v>56.266399999999997</v>
          </cell>
        </row>
        <row r="86">
          <cell r="A86">
            <v>0.79432800000000003</v>
          </cell>
          <cell r="G86">
            <v>16.097899999999999</v>
          </cell>
          <cell r="H86">
            <v>47.598399999999998</v>
          </cell>
        </row>
        <row r="87">
          <cell r="A87">
            <v>0.63095699999999999</v>
          </cell>
          <cell r="G87">
            <v>10.704599999999999</v>
          </cell>
          <cell r="H87">
            <v>39.481200000000001</v>
          </cell>
        </row>
        <row r="88">
          <cell r="A88">
            <v>0.50118700000000005</v>
          </cell>
          <cell r="G88">
            <v>7.0216399999999997</v>
          </cell>
          <cell r="H88">
            <v>32.337000000000003</v>
          </cell>
        </row>
        <row r="89">
          <cell r="A89">
            <v>0.39810699999999999</v>
          </cell>
          <cell r="G89">
            <v>4.5621600000000004</v>
          </cell>
          <cell r="H89">
            <v>26.250499999999999</v>
          </cell>
        </row>
        <row r="90">
          <cell r="A90">
            <v>0.31622800000000001</v>
          </cell>
          <cell r="G90">
            <v>2.9489100000000001</v>
          </cell>
          <cell r="H90">
            <v>21.176300000000001</v>
          </cell>
        </row>
        <row r="91">
          <cell r="A91">
            <v>0.251189</v>
          </cell>
          <cell r="G91">
            <v>1.89838</v>
          </cell>
          <cell r="H91">
            <v>17.042999999999999</v>
          </cell>
        </row>
        <row r="92">
          <cell r="A92">
            <v>0.19952600000000001</v>
          </cell>
          <cell r="G92">
            <v>1.22706</v>
          </cell>
          <cell r="H92">
            <v>13.690200000000001</v>
          </cell>
        </row>
        <row r="93">
          <cell r="A93">
            <v>0.15848899999999999</v>
          </cell>
          <cell r="G93">
            <v>0.79749800000000004</v>
          </cell>
          <cell r="H93">
            <v>10.999700000000001</v>
          </cell>
        </row>
        <row r="94">
          <cell r="A94">
            <v>600</v>
          </cell>
          <cell r="G94">
            <v>221.63399999999999</v>
          </cell>
          <cell r="H94">
            <v>14.215400000000001</v>
          </cell>
        </row>
        <row r="95">
          <cell r="A95">
            <v>476.59699999999998</v>
          </cell>
          <cell r="G95">
            <v>221.018</v>
          </cell>
          <cell r="H95">
            <v>40.689500000000002</v>
          </cell>
        </row>
        <row r="96">
          <cell r="A96">
            <v>378.57400000000001</v>
          </cell>
          <cell r="G96">
            <v>210.76599999999999</v>
          </cell>
          <cell r="H96">
            <v>35.124699999999997</v>
          </cell>
        </row>
        <row r="97">
          <cell r="A97">
            <v>300.71199999999999</v>
          </cell>
          <cell r="G97">
            <v>215.14</v>
          </cell>
          <cell r="H97">
            <v>32.4621</v>
          </cell>
        </row>
        <row r="98">
          <cell r="A98">
            <v>238.864</v>
          </cell>
          <cell r="G98">
            <v>209.45099999999999</v>
          </cell>
          <cell r="H98">
            <v>30.0349</v>
          </cell>
        </row>
        <row r="99">
          <cell r="A99">
            <v>189.73699999999999</v>
          </cell>
          <cell r="G99">
            <v>204.68700000000001</v>
          </cell>
          <cell r="H99">
            <v>29.256900000000002</v>
          </cell>
        </row>
        <row r="100">
          <cell r="A100">
            <v>150.71299999999999</v>
          </cell>
          <cell r="G100">
            <v>201.71700000000001</v>
          </cell>
          <cell r="H100">
            <v>28.507000000000001</v>
          </cell>
        </row>
        <row r="101">
          <cell r="A101">
            <v>119.71599999999999</v>
          </cell>
          <cell r="G101">
            <v>198.21299999999999</v>
          </cell>
          <cell r="H101">
            <v>28.004799999999999</v>
          </cell>
        </row>
        <row r="102">
          <cell r="A102">
            <v>95.093599999999995</v>
          </cell>
          <cell r="G102">
            <v>195.02199999999999</v>
          </cell>
          <cell r="H102">
            <v>27.780899999999999</v>
          </cell>
        </row>
        <row r="103">
          <cell r="A103">
            <v>80</v>
          </cell>
          <cell r="G103">
            <v>192.64099999999999</v>
          </cell>
          <cell r="H103">
            <v>28.126899999999999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"/>
  <sheetViews>
    <sheetView tabSelected="1" topLeftCell="A3" workbookViewId="0">
      <selection activeCell="E22" sqref="E22:G204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>
        <v>43344.897974537038</v>
      </c>
    </row>
    <row r="4" spans="1:2" x14ac:dyDescent="0.25">
      <c r="A4" t="s">
        <v>1</v>
      </c>
      <c r="B4" t="s">
        <v>2</v>
      </c>
    </row>
    <row r="5" spans="1:2" x14ac:dyDescent="0.25">
      <c r="A5" t="s">
        <v>3</v>
      </c>
      <c r="B5" t="s">
        <v>4</v>
      </c>
    </row>
    <row r="6" spans="1:2" x14ac:dyDescent="0.25">
      <c r="A6" t="s">
        <v>5</v>
      </c>
      <c r="B6">
        <v>120</v>
      </c>
    </row>
    <row r="7" spans="1:2" x14ac:dyDescent="0.25">
      <c r="A7" t="s">
        <v>6</v>
      </c>
      <c r="B7">
        <v>60</v>
      </c>
    </row>
    <row r="8" spans="1:2" x14ac:dyDescent="0.25">
      <c r="A8" t="s">
        <v>7</v>
      </c>
      <c r="B8">
        <v>685</v>
      </c>
    </row>
    <row r="9" spans="1:2" x14ac:dyDescent="0.25">
      <c r="A9" t="s">
        <v>8</v>
      </c>
      <c r="B9">
        <v>25</v>
      </c>
    </row>
    <row r="10" spans="1:2" x14ac:dyDescent="0.25">
      <c r="A10" t="s">
        <v>9</v>
      </c>
      <c r="B10">
        <v>10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 t="s">
        <v>13</v>
      </c>
    </row>
    <row r="13" spans="1:2" x14ac:dyDescent="0.25">
      <c r="A13" t="s">
        <v>14</v>
      </c>
      <c r="B13">
        <v>1.329</v>
      </c>
    </row>
    <row r="14" spans="1:2" x14ac:dyDescent="0.25">
      <c r="A14" t="s">
        <v>15</v>
      </c>
      <c r="B14">
        <v>465</v>
      </c>
    </row>
    <row r="15" spans="1:2" x14ac:dyDescent="0.25">
      <c r="A15" t="s">
        <v>16</v>
      </c>
      <c r="B15">
        <v>158.1</v>
      </c>
    </row>
    <row r="16" spans="1:2" x14ac:dyDescent="0.25">
      <c r="A16" t="s">
        <v>17</v>
      </c>
      <c r="B16">
        <v>1077.8</v>
      </c>
    </row>
    <row r="20" spans="1:12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</row>
    <row r="22" spans="1:12" x14ac:dyDescent="0.25">
      <c r="A22" s="2">
        <v>5.2124999999999996E-6</v>
      </c>
      <c r="B22" s="2">
        <v>1.517388E-6</v>
      </c>
      <c r="C22" s="2">
        <v>5.2125569999999997E-6</v>
      </c>
      <c r="D22" s="2">
        <v>1.521141E-6</v>
      </c>
      <c r="E22">
        <v>7.9399999999999998E-2</v>
      </c>
      <c r="F22">
        <v>0.89804300000000004</v>
      </c>
      <c r="G22">
        <v>5.3188649999999997</v>
      </c>
      <c r="H22">
        <v>5.3941460000000001</v>
      </c>
      <c r="I22">
        <v>67.935970999999995</v>
      </c>
      <c r="J22">
        <v>5.9227270000000001</v>
      </c>
      <c r="K22" s="2">
        <v>5.2124999999999996E-6</v>
      </c>
      <c r="L22">
        <v>5.3799999999999996E-4</v>
      </c>
    </row>
    <row r="23" spans="1:12" x14ac:dyDescent="0.25">
      <c r="A23" s="2">
        <v>5.6125000000000001E-6</v>
      </c>
      <c r="B23" s="2">
        <v>1.6338689999999999E-6</v>
      </c>
      <c r="C23" s="2">
        <v>5.6484580000000003E-6</v>
      </c>
      <c r="D23" s="2">
        <v>1.625542E-6</v>
      </c>
      <c r="E23">
        <v>8.6041000000000006E-2</v>
      </c>
      <c r="F23">
        <v>0.93447899999999995</v>
      </c>
      <c r="G23">
        <v>5.7178630000000004</v>
      </c>
      <c r="H23">
        <v>5.7937209999999997</v>
      </c>
      <c r="I23">
        <v>67.336416</v>
      </c>
      <c r="J23">
        <v>6.1187740000000002</v>
      </c>
      <c r="K23" s="2">
        <v>5.6125000000000001E-6</v>
      </c>
      <c r="L23">
        <v>5.8E-4</v>
      </c>
    </row>
    <row r="24" spans="1:12" x14ac:dyDescent="0.25">
      <c r="A24" s="2">
        <v>6.0124999999999996E-6</v>
      </c>
      <c r="B24" s="2">
        <v>1.756976E-6</v>
      </c>
      <c r="C24" s="2">
        <v>6.1208410000000004E-6</v>
      </c>
      <c r="D24" s="2">
        <v>1.7341540000000001E-6</v>
      </c>
      <c r="E24">
        <v>9.3237E-2</v>
      </c>
      <c r="F24">
        <v>0.98383699999999996</v>
      </c>
      <c r="G24">
        <v>6.1482109999999999</v>
      </c>
      <c r="H24">
        <v>6.2264299999999997</v>
      </c>
      <c r="I24">
        <v>66.780641000000003</v>
      </c>
      <c r="J24">
        <v>6.2492200000000002</v>
      </c>
      <c r="K24" s="2">
        <v>6.0124999999999996E-6</v>
      </c>
      <c r="L24">
        <v>6.2399999999999999E-4</v>
      </c>
    </row>
    <row r="25" spans="1:12" x14ac:dyDescent="0.25">
      <c r="A25" s="2">
        <v>6.4125E-6</v>
      </c>
      <c r="B25" s="2">
        <v>1.8866840000000001E-6</v>
      </c>
      <c r="C25" s="2">
        <v>6.6326709999999999E-6</v>
      </c>
      <c r="D25" s="2">
        <v>1.8469690000000001E-6</v>
      </c>
      <c r="E25">
        <v>0.101033</v>
      </c>
      <c r="F25">
        <v>1.048109</v>
      </c>
      <c r="G25">
        <v>6.6121800000000004</v>
      </c>
      <c r="H25">
        <v>6.6947330000000003</v>
      </c>
      <c r="I25">
        <v>66.262686000000002</v>
      </c>
      <c r="J25">
        <v>6.3086779999999996</v>
      </c>
      <c r="K25" s="2">
        <v>6.4125E-6</v>
      </c>
      <c r="L25">
        <v>6.7000000000000002E-4</v>
      </c>
    </row>
    <row r="26" spans="1:12" x14ac:dyDescent="0.25">
      <c r="A26" s="2">
        <v>7.2125E-6</v>
      </c>
      <c r="B26" s="2">
        <v>1.9919430000000001E-6</v>
      </c>
      <c r="C26" s="2">
        <v>7.1873970000000001E-6</v>
      </c>
      <c r="D26" s="2">
        <v>1.9640249999999998E-6</v>
      </c>
      <c r="E26">
        <v>0.109484</v>
      </c>
      <c r="F26">
        <v>1.129448</v>
      </c>
      <c r="G26">
        <v>7.1115529999999998</v>
      </c>
      <c r="H26">
        <v>7.2006829999999997</v>
      </c>
      <c r="I26">
        <v>65.769204000000002</v>
      </c>
      <c r="J26">
        <v>6.2964840000000004</v>
      </c>
      <c r="K26" s="2">
        <v>7.2125E-6</v>
      </c>
      <c r="L26">
        <v>7.0699999999999995E-4</v>
      </c>
    </row>
    <row r="27" spans="1:12" x14ac:dyDescent="0.25">
      <c r="A27" s="2">
        <v>8.0124999999999999E-6</v>
      </c>
      <c r="B27" s="2">
        <v>2.1206489999999999E-6</v>
      </c>
      <c r="C27" s="2">
        <v>7.7885330000000003E-6</v>
      </c>
      <c r="D27" s="2">
        <v>2.085308E-6</v>
      </c>
      <c r="E27">
        <v>0.11863899999999999</v>
      </c>
      <c r="F27">
        <v>1.2303120000000001</v>
      </c>
      <c r="G27">
        <v>7.6484690000000004</v>
      </c>
      <c r="H27">
        <v>7.7467889999999997</v>
      </c>
      <c r="I27">
        <v>65.296976999999998</v>
      </c>
      <c r="J27">
        <v>6.2166880000000004</v>
      </c>
      <c r="K27" s="2">
        <v>8.0124999999999999E-6</v>
      </c>
      <c r="L27">
        <v>7.5299999999999998E-4</v>
      </c>
    </row>
    <row r="28" spans="1:12" x14ac:dyDescent="0.25">
      <c r="A28" s="2">
        <v>8.8125000000000008E-6</v>
      </c>
      <c r="B28" s="2">
        <v>2.3310409999999999E-6</v>
      </c>
      <c r="C28" s="2">
        <v>8.4398819999999994E-6</v>
      </c>
      <c r="D28" s="2">
        <v>2.2108020000000001E-6</v>
      </c>
      <c r="E28">
        <v>0.12856000000000001</v>
      </c>
      <c r="F28">
        <v>1.353418</v>
      </c>
      <c r="G28">
        <v>8.2250099999999993</v>
      </c>
      <c r="H28">
        <v>8.3356180000000002</v>
      </c>
      <c r="I28">
        <v>64.838356000000005</v>
      </c>
      <c r="J28">
        <v>6.0772120000000003</v>
      </c>
      <c r="K28" s="2">
        <v>8.8125000000000008E-6</v>
      </c>
      <c r="L28">
        <v>8.2700000000000004E-4</v>
      </c>
    </row>
    <row r="29" spans="1:12" x14ac:dyDescent="0.25">
      <c r="A29" s="2">
        <v>9.6124999999999999E-6</v>
      </c>
      <c r="B29" s="2">
        <v>2.4005210000000001E-6</v>
      </c>
      <c r="C29" s="2">
        <v>9.1455689999999995E-6</v>
      </c>
      <c r="D29" s="2">
        <v>2.3404850000000001E-6</v>
      </c>
      <c r="E29">
        <v>0.13931199999999999</v>
      </c>
      <c r="F29">
        <v>1.501709</v>
      </c>
      <c r="G29">
        <v>8.8429420000000007</v>
      </c>
      <c r="H29">
        <v>8.9695459999999994</v>
      </c>
      <c r="I29">
        <v>64.384469999999993</v>
      </c>
      <c r="J29">
        <v>5.8885870000000002</v>
      </c>
      <c r="K29" s="2">
        <v>9.6124999999999999E-6</v>
      </c>
      <c r="L29">
        <v>8.52E-4</v>
      </c>
    </row>
    <row r="30" spans="1:12" x14ac:dyDescent="0.25">
      <c r="A30" s="2">
        <v>1.0412500000000001E-5</v>
      </c>
      <c r="B30" s="2">
        <v>2.5628010000000001E-6</v>
      </c>
      <c r="C30" s="2">
        <v>9.9104180000000001E-6</v>
      </c>
      <c r="D30" s="2">
        <v>2.4743970000000001E-6</v>
      </c>
      <c r="E30">
        <v>0.15096300000000001</v>
      </c>
      <c r="F30">
        <v>1.678396</v>
      </c>
      <c r="G30">
        <v>9.5039890000000007</v>
      </c>
      <c r="H30">
        <v>9.6510529999999992</v>
      </c>
      <c r="I30">
        <v>63.929820999999997</v>
      </c>
      <c r="J30">
        <v>5.6625439999999996</v>
      </c>
      <c r="K30" s="2">
        <v>1.0412500000000001E-5</v>
      </c>
      <c r="L30">
        <v>9.0899999999999998E-4</v>
      </c>
    </row>
    <row r="31" spans="1:12" x14ac:dyDescent="0.25">
      <c r="A31" s="2">
        <v>1.12125E-5</v>
      </c>
      <c r="B31" s="2">
        <v>2.653404E-6</v>
      </c>
      <c r="C31" s="2">
        <v>1.073927E-5</v>
      </c>
      <c r="D31" s="2">
        <v>2.6125029999999998E-6</v>
      </c>
      <c r="E31">
        <v>0.16358700000000001</v>
      </c>
      <c r="F31">
        <v>1.886995</v>
      </c>
      <c r="G31">
        <v>10.209885</v>
      </c>
      <c r="H31">
        <v>10.382797999999999</v>
      </c>
      <c r="I31">
        <v>63.469499999999996</v>
      </c>
      <c r="J31">
        <v>5.4106569999999996</v>
      </c>
      <c r="K31" s="2">
        <v>1.12125E-5</v>
      </c>
      <c r="L31">
        <v>9.4200000000000002E-4</v>
      </c>
    </row>
    <row r="32" spans="1:12" x14ac:dyDescent="0.25">
      <c r="A32" s="2">
        <v>1.2012500000000001E-5</v>
      </c>
      <c r="B32" s="2">
        <v>2.8073560000000001E-6</v>
      </c>
      <c r="C32" s="2">
        <v>1.163731E-5</v>
      </c>
      <c r="D32" s="2">
        <v>2.7547570000000002E-6</v>
      </c>
      <c r="E32">
        <v>0.17726800000000001</v>
      </c>
      <c r="F32">
        <v>2.1312579999999999</v>
      </c>
      <c r="G32">
        <v>10.961993</v>
      </c>
      <c r="H32">
        <v>11.167253000000001</v>
      </c>
      <c r="I32">
        <v>62.996536999999996</v>
      </c>
      <c r="J32">
        <v>5.1434379999999997</v>
      </c>
      <c r="K32" s="2">
        <v>1.2012500000000001E-5</v>
      </c>
      <c r="L32">
        <v>9.9599999999999992E-4</v>
      </c>
    </row>
    <row r="33" spans="1:12" x14ac:dyDescent="0.25">
      <c r="A33" s="2">
        <v>1.28125E-5</v>
      </c>
      <c r="B33" s="2">
        <v>2.9375580000000002E-6</v>
      </c>
      <c r="C33" s="2">
        <v>1.261066E-5</v>
      </c>
      <c r="D33" s="2">
        <v>2.9011839999999998E-6</v>
      </c>
      <c r="E33">
        <v>0.19209200000000001</v>
      </c>
      <c r="F33">
        <v>2.4152309999999999</v>
      </c>
      <c r="G33">
        <v>11.761652</v>
      </c>
      <c r="H33">
        <v>12.007073</v>
      </c>
      <c r="I33">
        <v>62.506951999999998</v>
      </c>
      <c r="J33">
        <v>4.869783</v>
      </c>
      <c r="K33" s="2">
        <v>1.28125E-5</v>
      </c>
      <c r="L33">
        <v>1.042E-3</v>
      </c>
    </row>
    <row r="34" spans="1:12" x14ac:dyDescent="0.25">
      <c r="A34" s="2">
        <v>1.44125E-5</v>
      </c>
      <c r="B34" s="2">
        <v>3.1059510000000001E-6</v>
      </c>
      <c r="C34" s="2">
        <v>1.366528E-5</v>
      </c>
      <c r="D34" s="2">
        <v>3.0517069999999999E-6</v>
      </c>
      <c r="E34">
        <v>0.20815800000000001</v>
      </c>
      <c r="F34">
        <v>2.7431359999999998</v>
      </c>
      <c r="G34">
        <v>12.609617</v>
      </c>
      <c r="H34">
        <v>12.904543</v>
      </c>
      <c r="I34">
        <v>61.994045</v>
      </c>
      <c r="J34">
        <v>4.5967880000000001</v>
      </c>
      <c r="K34" s="2">
        <v>1.44125E-5</v>
      </c>
      <c r="L34">
        <v>1.1019999999999999E-3</v>
      </c>
    </row>
    <row r="35" spans="1:12" x14ac:dyDescent="0.25">
      <c r="A35" s="2">
        <v>1.60125E-5</v>
      </c>
      <c r="B35" s="2">
        <v>3.2255509999999998E-6</v>
      </c>
      <c r="C35" s="2">
        <v>1.480788E-5</v>
      </c>
      <c r="D35" s="2">
        <v>3.2062849999999999E-6</v>
      </c>
      <c r="E35">
        <v>0.22556599999999999</v>
      </c>
      <c r="F35">
        <v>3.1194350000000002</v>
      </c>
      <c r="G35">
        <v>13.506522</v>
      </c>
      <c r="H35">
        <v>13.862071</v>
      </c>
      <c r="I35">
        <v>61.454676999999997</v>
      </c>
      <c r="J35">
        <v>4.3297980000000003</v>
      </c>
      <c r="K35" s="2">
        <v>1.60125E-5</v>
      </c>
      <c r="L35">
        <v>1.145E-3</v>
      </c>
    </row>
    <row r="36" spans="1:12" x14ac:dyDescent="0.25">
      <c r="A36" s="2">
        <v>1.7612500000000001E-5</v>
      </c>
      <c r="B36" s="2">
        <v>3.3936960000000001E-6</v>
      </c>
      <c r="C36" s="2">
        <v>1.604631E-5</v>
      </c>
      <c r="D36" s="2">
        <v>3.3649440000000001E-6</v>
      </c>
      <c r="E36">
        <v>0.24442800000000001</v>
      </c>
      <c r="F36">
        <v>3.5488749999999998</v>
      </c>
      <c r="G36">
        <v>14.452858000000001</v>
      </c>
      <c r="H36">
        <v>14.882191000000001</v>
      </c>
      <c r="I36">
        <v>60.885755000000003</v>
      </c>
      <c r="J36">
        <v>4.0725179999999996</v>
      </c>
      <c r="K36" s="2">
        <v>1.7612500000000001E-5</v>
      </c>
      <c r="L36">
        <v>1.204E-3</v>
      </c>
    </row>
    <row r="37" spans="1:12" x14ac:dyDescent="0.25">
      <c r="A37" s="2">
        <v>1.9212499999999999E-5</v>
      </c>
      <c r="B37" s="2">
        <v>3.5156849999999999E-6</v>
      </c>
      <c r="C37" s="2">
        <v>1.738814E-5</v>
      </c>
      <c r="D37" s="2">
        <v>3.5275850000000001E-6</v>
      </c>
      <c r="E37">
        <v>0.26487100000000002</v>
      </c>
      <c r="F37">
        <v>4.0362330000000002</v>
      </c>
      <c r="G37">
        <v>15.448235</v>
      </c>
      <c r="H37">
        <v>15.966813999999999</v>
      </c>
      <c r="I37">
        <v>60.281385</v>
      </c>
      <c r="J37">
        <v>3.8273899999999998</v>
      </c>
      <c r="K37" s="2">
        <v>1.9212499999999999E-5</v>
      </c>
      <c r="L37">
        <v>1.248E-3</v>
      </c>
    </row>
    <row r="38" spans="1:12" x14ac:dyDescent="0.25">
      <c r="A38" s="2">
        <v>2.0812500000000001E-5</v>
      </c>
      <c r="B38" s="2">
        <v>3.655125E-6</v>
      </c>
      <c r="C38" s="2">
        <v>1.884253E-5</v>
      </c>
      <c r="D38" s="2">
        <v>3.694226E-6</v>
      </c>
      <c r="E38">
        <v>0.287022</v>
      </c>
      <c r="F38">
        <v>4.5864140000000004</v>
      </c>
      <c r="G38">
        <v>16.492058</v>
      </c>
      <c r="H38">
        <v>17.117919000000001</v>
      </c>
      <c r="I38">
        <v>59.639780000000002</v>
      </c>
      <c r="J38">
        <v>3.59585</v>
      </c>
      <c r="K38" s="2">
        <v>2.0812500000000001E-5</v>
      </c>
      <c r="L38">
        <v>1.297E-3</v>
      </c>
    </row>
    <row r="39" spans="1:12" x14ac:dyDescent="0.25">
      <c r="A39" s="2">
        <v>2.2412499999999999E-5</v>
      </c>
      <c r="B39" s="2">
        <v>3.8015220000000001E-6</v>
      </c>
      <c r="C39" s="2">
        <v>2.0418329999999999E-5</v>
      </c>
      <c r="D39" s="2">
        <v>3.864751E-6</v>
      </c>
      <c r="E39">
        <v>0.31102099999999999</v>
      </c>
      <c r="F39">
        <v>5.2045839999999997</v>
      </c>
      <c r="G39">
        <v>17.583622999999999</v>
      </c>
      <c r="H39">
        <v>18.337707000000002</v>
      </c>
      <c r="I39">
        <v>58.959677999999997</v>
      </c>
      <c r="J39">
        <v>3.3784879999999999</v>
      </c>
      <c r="K39" s="2">
        <v>2.2412499999999999E-5</v>
      </c>
      <c r="L39">
        <v>1.3489999999999999E-3</v>
      </c>
    </row>
    <row r="40" spans="1:12" x14ac:dyDescent="0.25">
      <c r="A40" s="2">
        <v>2.4012500000000001E-5</v>
      </c>
      <c r="B40" s="2">
        <v>4.0292180000000004E-6</v>
      </c>
      <c r="C40" s="2">
        <v>2.2125750000000001E-5</v>
      </c>
      <c r="D40" s="2">
        <v>4.0391129999999997E-6</v>
      </c>
      <c r="E40">
        <v>0.337032</v>
      </c>
      <c r="F40">
        <v>5.8957940000000004</v>
      </c>
      <c r="G40">
        <v>18.721228</v>
      </c>
      <c r="H40">
        <v>19.627652999999999</v>
      </c>
      <c r="I40">
        <v>58.236808000000003</v>
      </c>
      <c r="J40">
        <v>3.1753529999999999</v>
      </c>
      <c r="K40" s="2">
        <v>2.4012500000000001E-5</v>
      </c>
      <c r="L40">
        <v>1.4300000000000001E-3</v>
      </c>
    </row>
    <row r="41" spans="1:12" x14ac:dyDescent="0.25">
      <c r="A41" s="2">
        <v>2.5612499999999999E-5</v>
      </c>
      <c r="B41" s="2">
        <v>4.3462349999999999E-6</v>
      </c>
      <c r="C41" s="2">
        <v>2.3976030000000001E-5</v>
      </c>
      <c r="D41" s="2">
        <v>4.2172759999999996E-6</v>
      </c>
      <c r="E41">
        <v>0.36521799999999999</v>
      </c>
      <c r="F41">
        <v>6.665082</v>
      </c>
      <c r="G41">
        <v>19.902850999999998</v>
      </c>
      <c r="H41">
        <v>20.989207</v>
      </c>
      <c r="I41">
        <v>57.470391999999997</v>
      </c>
      <c r="J41">
        <v>2.9861369999999998</v>
      </c>
      <c r="K41" s="2">
        <v>2.5612499999999999E-5</v>
      </c>
      <c r="L41">
        <v>1.542E-3</v>
      </c>
    </row>
    <row r="42" spans="1:12" x14ac:dyDescent="0.25">
      <c r="A42" s="2">
        <v>2.8812499999999999E-5</v>
      </c>
      <c r="B42" s="2">
        <v>4.6931619999999996E-6</v>
      </c>
      <c r="C42" s="2">
        <v>2.598108E-5</v>
      </c>
      <c r="D42" s="2">
        <v>4.3991720000000002E-6</v>
      </c>
      <c r="E42">
        <v>0.395762</v>
      </c>
      <c r="F42">
        <v>7.5173059999999996</v>
      </c>
      <c r="G42">
        <v>21.125689000000001</v>
      </c>
      <c r="H42">
        <v>22.423304999999999</v>
      </c>
      <c r="I42">
        <v>56.658555</v>
      </c>
      <c r="J42">
        <v>2.8102740000000002</v>
      </c>
      <c r="K42" s="2">
        <v>2.8812499999999999E-5</v>
      </c>
      <c r="L42">
        <v>1.6659999999999999E-3</v>
      </c>
    </row>
    <row r="43" spans="1:12" x14ac:dyDescent="0.25">
      <c r="A43" s="2">
        <v>3.2012499999999999E-5</v>
      </c>
      <c r="B43" s="2">
        <v>4.9827590000000003E-6</v>
      </c>
      <c r="C43" s="2">
        <v>2.8153949999999998E-5</v>
      </c>
      <c r="D43" s="2">
        <v>4.584741E-6</v>
      </c>
      <c r="E43">
        <v>0.42885699999999999</v>
      </c>
      <c r="F43">
        <v>8.457471</v>
      </c>
      <c r="G43">
        <v>22.387038</v>
      </c>
      <c r="H43">
        <v>23.931324</v>
      </c>
      <c r="I43">
        <v>55.802624999999999</v>
      </c>
      <c r="J43">
        <v>2.6470129999999998</v>
      </c>
      <c r="K43" s="2">
        <v>3.2012499999999999E-5</v>
      </c>
      <c r="L43">
        <v>1.768E-3</v>
      </c>
    </row>
    <row r="44" spans="1:12" x14ac:dyDescent="0.25">
      <c r="A44" s="2">
        <v>3.5212500000000002E-5</v>
      </c>
      <c r="B44" s="2">
        <v>5.1881079999999997E-6</v>
      </c>
      <c r="C44" s="2">
        <v>3.0508569999999999E-5</v>
      </c>
      <c r="D44" s="2">
        <v>4.7738979999999997E-6</v>
      </c>
      <c r="E44">
        <v>0.46472799999999997</v>
      </c>
      <c r="F44">
        <v>9.4899339999999999</v>
      </c>
      <c r="G44">
        <v>23.682600999999998</v>
      </c>
      <c r="H44">
        <v>25.513221000000001</v>
      </c>
      <c r="I44">
        <v>54.899285999999996</v>
      </c>
      <c r="J44">
        <v>2.495549</v>
      </c>
      <c r="K44" s="2">
        <v>3.5212500000000002E-5</v>
      </c>
      <c r="L44">
        <v>1.841E-3</v>
      </c>
    </row>
    <row r="45" spans="1:12" x14ac:dyDescent="0.25">
      <c r="A45" s="2">
        <v>3.8412499999999999E-5</v>
      </c>
      <c r="B45" s="2">
        <v>5.3550469999999998E-6</v>
      </c>
      <c r="C45" s="2">
        <v>3.3059889999999998E-5</v>
      </c>
      <c r="D45" s="2">
        <v>4.9665450000000004E-6</v>
      </c>
      <c r="E45">
        <v>0.50359200000000004</v>
      </c>
      <c r="F45">
        <v>10.618981</v>
      </c>
      <c r="G45">
        <v>25.008319</v>
      </c>
      <c r="H45">
        <v>27.169445</v>
      </c>
      <c r="I45">
        <v>53.951270000000001</v>
      </c>
      <c r="J45">
        <v>2.3550580000000001</v>
      </c>
      <c r="K45" s="2">
        <v>3.8412499999999999E-5</v>
      </c>
      <c r="L45">
        <v>1.9E-3</v>
      </c>
    </row>
    <row r="46" spans="1:12" x14ac:dyDescent="0.25">
      <c r="A46" s="2">
        <v>4.1612500000000002E-5</v>
      </c>
      <c r="B46" s="2">
        <v>5.5410080000000002E-6</v>
      </c>
      <c r="C46" s="2">
        <v>3.5824729999999998E-5</v>
      </c>
      <c r="D46" s="2">
        <v>5.1626240000000002E-6</v>
      </c>
      <c r="E46">
        <v>0.54570700000000005</v>
      </c>
      <c r="F46">
        <v>11.848528</v>
      </c>
      <c r="G46">
        <v>26.359304999999999</v>
      </c>
      <c r="H46">
        <v>28.899836000000001</v>
      </c>
      <c r="I46">
        <v>52.958497000000001</v>
      </c>
      <c r="J46">
        <v>2.2246899999999998</v>
      </c>
      <c r="K46" s="2">
        <v>4.1612500000000002E-5</v>
      </c>
      <c r="L46">
        <v>1.9659999999999999E-3</v>
      </c>
    </row>
    <row r="47" spans="1:12" x14ac:dyDescent="0.25">
      <c r="A47" s="2">
        <v>4.4812499999999998E-5</v>
      </c>
      <c r="B47" s="2">
        <v>5.7560100000000003E-6</v>
      </c>
      <c r="C47" s="2">
        <v>3.8820189999999997E-5</v>
      </c>
      <c r="D47" s="2">
        <v>5.3619950000000002E-6</v>
      </c>
      <c r="E47">
        <v>0.59134399999999998</v>
      </c>
      <c r="F47">
        <v>13.181816</v>
      </c>
      <c r="G47">
        <v>27.729899</v>
      </c>
      <c r="H47">
        <v>30.703543</v>
      </c>
      <c r="I47">
        <v>51.921627999999998</v>
      </c>
      <c r="J47">
        <v>2.1036480000000002</v>
      </c>
      <c r="K47" s="2">
        <v>4.4812499999999998E-5</v>
      </c>
      <c r="L47">
        <v>2.0430000000000001E-3</v>
      </c>
    </row>
    <row r="48" spans="1:12" x14ac:dyDescent="0.25">
      <c r="A48" s="2">
        <v>4.8012500000000002E-5</v>
      </c>
      <c r="B48" s="2">
        <v>5.9769929999999997E-6</v>
      </c>
      <c r="C48" s="2">
        <v>4.2066820000000003E-5</v>
      </c>
      <c r="D48" s="2">
        <v>5.5646409999999997E-6</v>
      </c>
      <c r="E48">
        <v>0.64078800000000002</v>
      </c>
      <c r="F48">
        <v>14.622202</v>
      </c>
      <c r="G48">
        <v>29.114927999999999</v>
      </c>
      <c r="H48">
        <v>32.580482000000003</v>
      </c>
      <c r="I48">
        <v>50.844439000000001</v>
      </c>
      <c r="J48">
        <v>1.9911449999999999</v>
      </c>
      <c r="K48" s="2">
        <v>4.8012500000000002E-5</v>
      </c>
      <c r="L48">
        <v>2.1210000000000001E-3</v>
      </c>
    </row>
    <row r="49" spans="1:12" x14ac:dyDescent="0.25">
      <c r="A49" s="2">
        <v>5.1212499999999998E-5</v>
      </c>
      <c r="B49" s="2">
        <v>6.2005159999999998E-6</v>
      </c>
      <c r="C49" s="2">
        <v>4.558541E-5</v>
      </c>
      <c r="D49" s="2">
        <v>5.7704459999999998E-6</v>
      </c>
      <c r="E49">
        <v>0.69438100000000003</v>
      </c>
      <c r="F49">
        <v>16.171761</v>
      </c>
      <c r="G49">
        <v>30.507406</v>
      </c>
      <c r="H49">
        <v>34.528649999999999</v>
      </c>
      <c r="I49">
        <v>49.725788999999999</v>
      </c>
      <c r="J49">
        <v>1.8864620000000001</v>
      </c>
      <c r="K49" s="2">
        <v>5.1212499999999998E-5</v>
      </c>
      <c r="L49">
        <v>2.2000000000000001E-3</v>
      </c>
    </row>
    <row r="50" spans="1:12" x14ac:dyDescent="0.25">
      <c r="A50" s="2">
        <v>5.7612499999999998E-5</v>
      </c>
      <c r="B50" s="2">
        <v>6.4714280000000003E-6</v>
      </c>
      <c r="C50" s="2">
        <v>4.9397549999999999E-5</v>
      </c>
      <c r="D50" s="2">
        <v>5.9792350000000002E-6</v>
      </c>
      <c r="E50">
        <v>0.75245099999999998</v>
      </c>
      <c r="F50">
        <v>17.832187000000001</v>
      </c>
      <c r="G50">
        <v>31.90082</v>
      </c>
      <c r="H50">
        <v>36.546534999999999</v>
      </c>
      <c r="I50">
        <v>48.570003999999997</v>
      </c>
      <c r="J50">
        <v>1.7889459999999999</v>
      </c>
      <c r="K50" s="2">
        <v>5.7612499999999998E-5</v>
      </c>
      <c r="L50">
        <v>2.297E-3</v>
      </c>
    </row>
    <row r="51" spans="1:12" x14ac:dyDescent="0.25">
      <c r="A51" s="2">
        <v>6.4012500000000004E-5</v>
      </c>
      <c r="B51" s="2">
        <v>6.7871499999999999E-6</v>
      </c>
      <c r="C51" s="2">
        <v>5.3528140000000003E-5</v>
      </c>
      <c r="D51" s="2">
        <v>6.1909189999999998E-6</v>
      </c>
      <c r="E51">
        <v>0.81537800000000005</v>
      </c>
      <c r="F51">
        <v>19.604441000000001</v>
      </c>
      <c r="G51">
        <v>33.287990999999998</v>
      </c>
      <c r="H51">
        <v>38.631909999999998</v>
      </c>
      <c r="I51">
        <v>47.379170999999999</v>
      </c>
      <c r="J51">
        <v>1.6979820000000001</v>
      </c>
      <c r="K51" s="2">
        <v>6.4012500000000004E-5</v>
      </c>
      <c r="L51">
        <v>2.4090000000000001E-3</v>
      </c>
    </row>
    <row r="52" spans="1:12" x14ac:dyDescent="0.25">
      <c r="A52" s="2">
        <v>7.0412499999999997E-5</v>
      </c>
      <c r="B52" s="2">
        <v>7.1128839999999997E-6</v>
      </c>
      <c r="C52" s="2">
        <v>5.8004439999999999E-5</v>
      </c>
      <c r="D52" s="2">
        <v>6.4054079999999999E-6</v>
      </c>
      <c r="E52">
        <v>0.88356500000000004</v>
      </c>
      <c r="F52">
        <v>21.488975</v>
      </c>
      <c r="G52">
        <v>34.661822000000001</v>
      </c>
      <c r="H52">
        <v>40.782569000000002</v>
      </c>
      <c r="I52">
        <v>46.156866000000001</v>
      </c>
      <c r="J52">
        <v>1.613005</v>
      </c>
      <c r="K52" s="2">
        <v>7.0412499999999997E-5</v>
      </c>
      <c r="L52">
        <v>2.5240000000000002E-3</v>
      </c>
    </row>
    <row r="53" spans="1:12" x14ac:dyDescent="0.25">
      <c r="A53" s="2">
        <v>7.6812500000000004E-5</v>
      </c>
      <c r="B53" s="2">
        <v>7.4017730000000003E-6</v>
      </c>
      <c r="C53" s="2">
        <v>6.2855180000000006E-5</v>
      </c>
      <c r="D53" s="2">
        <v>6.6225690000000001E-6</v>
      </c>
      <c r="E53">
        <v>0.95746399999999998</v>
      </c>
      <c r="F53">
        <v>23.484801999999998</v>
      </c>
      <c r="G53">
        <v>36.014206999999999</v>
      </c>
      <c r="H53">
        <v>42.994872000000001</v>
      </c>
      <c r="I53">
        <v>44.904958999999998</v>
      </c>
      <c r="J53">
        <v>1.5335110000000001</v>
      </c>
      <c r="K53" s="2">
        <v>7.6812500000000004E-5</v>
      </c>
      <c r="L53">
        <v>2.627E-3</v>
      </c>
    </row>
    <row r="54" spans="1:12" x14ac:dyDescent="0.25">
      <c r="A54" s="2">
        <v>8.3212499999999997E-5</v>
      </c>
      <c r="B54" s="2">
        <v>7.658424E-6</v>
      </c>
      <c r="C54" s="2">
        <v>6.8111569999999998E-5</v>
      </c>
      <c r="D54" s="2">
        <v>6.8422649999999998E-6</v>
      </c>
      <c r="E54">
        <v>1.0375270000000001</v>
      </c>
      <c r="F54">
        <v>25.590992</v>
      </c>
      <c r="G54">
        <v>37.338152000000001</v>
      </c>
      <c r="H54">
        <v>45.266283999999999</v>
      </c>
      <c r="I54">
        <v>43.629022999999997</v>
      </c>
      <c r="J54">
        <v>1.4590350000000001</v>
      </c>
      <c r="K54" s="2">
        <v>8.3212499999999997E-5</v>
      </c>
      <c r="L54">
        <v>2.7179999999999999E-3</v>
      </c>
    </row>
    <row r="55" spans="1:12" x14ac:dyDescent="0.25">
      <c r="A55" s="2">
        <v>8.9612500000000003E-5</v>
      </c>
      <c r="B55" s="2">
        <v>7.8408710000000004E-6</v>
      </c>
      <c r="C55" s="2">
        <v>7.380787E-5</v>
      </c>
      <c r="D55" s="2">
        <v>7.0643719999999997E-6</v>
      </c>
      <c r="E55">
        <v>1.1243000000000001</v>
      </c>
      <c r="F55">
        <v>27.805147000000002</v>
      </c>
      <c r="G55">
        <v>38.625531000000002</v>
      </c>
      <c r="H55">
        <v>47.592624000000001</v>
      </c>
      <c r="I55">
        <v>42.330883999999998</v>
      </c>
      <c r="J55">
        <v>1.3891500000000001</v>
      </c>
      <c r="K55" s="2">
        <v>8.9612500000000003E-5</v>
      </c>
      <c r="L55">
        <v>2.7829999999999999E-3</v>
      </c>
    </row>
    <row r="56" spans="1:12" x14ac:dyDescent="0.25">
      <c r="A56" s="2">
        <v>9.6012499999999996E-5</v>
      </c>
      <c r="B56" s="2">
        <v>8.0488360000000001E-6</v>
      </c>
      <c r="C56" s="2">
        <v>7.9980879999999997E-5</v>
      </c>
      <c r="D56" s="2">
        <v>7.2887469999999996E-6</v>
      </c>
      <c r="E56">
        <v>1.218326</v>
      </c>
      <c r="F56">
        <v>30.123984</v>
      </c>
      <c r="G56">
        <v>39.868687999999999</v>
      </c>
      <c r="H56">
        <v>49.969656999999998</v>
      </c>
      <c r="I56">
        <v>41.015025000000001</v>
      </c>
      <c r="J56">
        <v>1.3234870000000001</v>
      </c>
      <c r="K56" s="2">
        <v>9.6012499999999996E-5</v>
      </c>
      <c r="L56">
        <v>2.856E-3</v>
      </c>
    </row>
    <row r="57" spans="1:12" x14ac:dyDescent="0.25">
      <c r="A57">
        <v>1.02E-4</v>
      </c>
      <c r="B57" s="2">
        <v>8.2785280000000004E-6</v>
      </c>
      <c r="C57" s="2">
        <v>8.6669760000000006E-5</v>
      </c>
      <c r="D57" s="2">
        <v>7.5152160000000001E-6</v>
      </c>
      <c r="E57">
        <v>1.320201</v>
      </c>
      <c r="F57">
        <v>32.543956999999999</v>
      </c>
      <c r="G57">
        <v>41.060516999999997</v>
      </c>
      <c r="H57">
        <v>52.393464999999999</v>
      </c>
      <c r="I57">
        <v>39.685982000000003</v>
      </c>
      <c r="J57">
        <v>1.2616940000000001</v>
      </c>
      <c r="K57">
        <v>1.02E-4</v>
      </c>
      <c r="L57">
        <v>2.9380000000000001E-3</v>
      </c>
    </row>
    <row r="58" spans="1:12" x14ac:dyDescent="0.25">
      <c r="A58">
        <v>1.15E-4</v>
      </c>
      <c r="B58" s="2">
        <v>8.533342E-6</v>
      </c>
      <c r="C58" s="2">
        <v>9.3917950000000001E-5</v>
      </c>
      <c r="D58" s="2">
        <v>7.743636E-6</v>
      </c>
      <c r="E58">
        <v>1.4306030000000001</v>
      </c>
      <c r="F58">
        <v>35.060825999999999</v>
      </c>
      <c r="G58">
        <v>42.193987</v>
      </c>
      <c r="H58">
        <v>54.859766999999998</v>
      </c>
      <c r="I58">
        <v>38.347313</v>
      </c>
      <c r="J58">
        <v>1.203451</v>
      </c>
      <c r="K58">
        <v>1.15E-4</v>
      </c>
      <c r="L58">
        <v>3.0279999999999999E-3</v>
      </c>
    </row>
    <row r="59" spans="1:12" x14ac:dyDescent="0.25">
      <c r="A59">
        <v>1.2799999999999999E-4</v>
      </c>
      <c r="B59" s="2">
        <v>8.8253419999999999E-6</v>
      </c>
      <c r="C59">
        <v>1.02E-4</v>
      </c>
      <c r="D59" s="2">
        <v>7.9738550000000002E-6</v>
      </c>
      <c r="E59">
        <v>1.550265</v>
      </c>
      <c r="F59">
        <v>37.668235000000003</v>
      </c>
      <c r="G59">
        <v>43.261446999999997</v>
      </c>
      <c r="H59">
        <v>57.362431999999998</v>
      </c>
      <c r="I59">
        <v>37.001705999999999</v>
      </c>
      <c r="J59">
        <v>1.1484859999999999</v>
      </c>
      <c r="K59">
        <v>1.2799999999999999E-4</v>
      </c>
      <c r="L59">
        <v>3.1319999999999998E-3</v>
      </c>
    </row>
    <row r="60" spans="1:12" x14ac:dyDescent="0.25">
      <c r="A60">
        <v>1.4100000000000001E-4</v>
      </c>
      <c r="B60" s="2">
        <v>9.1296759999999994E-6</v>
      </c>
      <c r="C60">
        <v>1.1E-4</v>
      </c>
      <c r="D60" s="2">
        <v>8.2056789999999993E-6</v>
      </c>
      <c r="E60">
        <v>1.6798979999999999</v>
      </c>
      <c r="F60">
        <v>40.360464999999998</v>
      </c>
      <c r="G60">
        <v>44.257204000000002</v>
      </c>
      <c r="H60">
        <v>59.897139000000003</v>
      </c>
      <c r="I60">
        <v>35.655214999999998</v>
      </c>
      <c r="J60">
        <v>1.0965480000000001</v>
      </c>
      <c r="K60">
        <v>1.4100000000000001E-4</v>
      </c>
      <c r="L60">
        <v>3.2399999999999998E-3</v>
      </c>
    </row>
    <row r="61" spans="1:12" x14ac:dyDescent="0.25">
      <c r="A61">
        <v>1.54E-4</v>
      </c>
      <c r="B61" s="2">
        <v>9.3731989999999992E-6</v>
      </c>
      <c r="C61">
        <v>1.2E-4</v>
      </c>
      <c r="D61" s="2">
        <v>8.4389910000000004E-6</v>
      </c>
      <c r="E61">
        <v>1.8203819999999999</v>
      </c>
      <c r="F61">
        <v>43.130979000000004</v>
      </c>
      <c r="G61">
        <v>45.175272</v>
      </c>
      <c r="H61">
        <v>62.458677999999999</v>
      </c>
      <c r="I61">
        <v>34.310752000000001</v>
      </c>
      <c r="J61">
        <v>1.0473969999999999</v>
      </c>
      <c r="K61">
        <v>1.54E-4</v>
      </c>
      <c r="L61">
        <v>3.326E-3</v>
      </c>
    </row>
    <row r="62" spans="1:12" x14ac:dyDescent="0.25">
      <c r="A62">
        <v>1.66E-4</v>
      </c>
      <c r="B62" s="2">
        <v>9.5864550000000007E-6</v>
      </c>
      <c r="C62">
        <v>1.2899999999999999E-4</v>
      </c>
      <c r="D62" s="2">
        <v>8.6735620000000005E-6</v>
      </c>
      <c r="E62">
        <v>1.972631</v>
      </c>
      <c r="F62">
        <v>45.971668000000001</v>
      </c>
      <c r="G62">
        <v>46.009883000000002</v>
      </c>
      <c r="H62">
        <v>65.040784000000002</v>
      </c>
      <c r="I62">
        <v>32.971586000000002</v>
      </c>
      <c r="J62">
        <v>1.000831</v>
      </c>
      <c r="K62">
        <v>1.66E-4</v>
      </c>
      <c r="L62">
        <v>3.4020000000000001E-3</v>
      </c>
    </row>
    <row r="63" spans="1:12" x14ac:dyDescent="0.25">
      <c r="A63">
        <v>1.7899999999999999E-4</v>
      </c>
      <c r="B63" s="2">
        <v>9.7853919999999993E-6</v>
      </c>
      <c r="C63">
        <v>1.3999999999999999E-4</v>
      </c>
      <c r="D63" s="2">
        <v>8.9092749999999995E-6</v>
      </c>
      <c r="E63">
        <v>2.1375790000000001</v>
      </c>
      <c r="F63">
        <v>48.875106000000002</v>
      </c>
      <c r="G63">
        <v>46.756940999999998</v>
      </c>
      <c r="H63">
        <v>67.638654000000002</v>
      </c>
      <c r="I63">
        <v>31.642643</v>
      </c>
      <c r="J63">
        <v>0.95666200000000001</v>
      </c>
      <c r="K63">
        <v>1.7899999999999999E-4</v>
      </c>
      <c r="L63">
        <v>3.473E-3</v>
      </c>
    </row>
    <row r="64" spans="1:12" x14ac:dyDescent="0.25">
      <c r="A64">
        <v>1.92E-4</v>
      </c>
      <c r="B64" s="2">
        <v>9.9955570000000004E-6</v>
      </c>
      <c r="C64">
        <v>1.5200000000000001E-4</v>
      </c>
      <c r="D64" s="2">
        <v>9.1459139999999999E-6</v>
      </c>
      <c r="E64">
        <v>2.3163369999999999</v>
      </c>
      <c r="F64">
        <v>51.833371</v>
      </c>
      <c r="G64">
        <v>47.412452999999999</v>
      </c>
      <c r="H64">
        <v>70.246986000000007</v>
      </c>
      <c r="I64">
        <v>30.326754000000001</v>
      </c>
      <c r="J64">
        <v>0.91470899999999999</v>
      </c>
      <c r="K64">
        <v>1.92E-4</v>
      </c>
      <c r="L64">
        <v>3.5469999999999998E-3</v>
      </c>
    </row>
    <row r="65" spans="1:12" x14ac:dyDescent="0.25">
      <c r="A65">
        <v>2.05E-4</v>
      </c>
      <c r="B65" s="2">
        <v>1.0229400000000001E-5</v>
      </c>
      <c r="C65">
        <v>1.65E-4</v>
      </c>
      <c r="D65" s="2">
        <v>9.3832769999999992E-6</v>
      </c>
      <c r="E65">
        <v>2.5100859999999998</v>
      </c>
      <c r="F65">
        <v>54.836606000000003</v>
      </c>
      <c r="G65">
        <v>47.972537000000003</v>
      </c>
      <c r="H65">
        <v>72.858889000000005</v>
      </c>
      <c r="I65">
        <v>29.026447000000001</v>
      </c>
      <c r="J65">
        <v>0.87482700000000002</v>
      </c>
      <c r="K65">
        <v>2.05E-4</v>
      </c>
      <c r="L65">
        <v>3.63E-3</v>
      </c>
    </row>
    <row r="66" spans="1:12" x14ac:dyDescent="0.25">
      <c r="A66">
        <v>2.3000000000000001E-4</v>
      </c>
      <c r="B66" s="2">
        <v>1.049451E-5</v>
      </c>
      <c r="C66">
        <v>1.7899999999999999E-4</v>
      </c>
      <c r="D66" s="2">
        <v>9.6212330000000006E-6</v>
      </c>
      <c r="E66">
        <v>2.7199810000000002</v>
      </c>
      <c r="F66">
        <v>57.876378000000003</v>
      </c>
      <c r="G66">
        <v>48.435454</v>
      </c>
      <c r="H66">
        <v>75.469650999999999</v>
      </c>
      <c r="I66">
        <v>27.746388</v>
      </c>
      <c r="J66">
        <v>0.83687800000000001</v>
      </c>
      <c r="K66">
        <v>2.3000000000000001E-4</v>
      </c>
      <c r="L66">
        <v>3.7239999999999999E-3</v>
      </c>
    </row>
    <row r="67" spans="1:12" x14ac:dyDescent="0.25">
      <c r="A67">
        <v>2.5599999999999999E-4</v>
      </c>
      <c r="B67" s="2">
        <v>1.076176E-5</v>
      </c>
      <c r="C67">
        <v>1.93E-4</v>
      </c>
      <c r="D67" s="2">
        <v>9.8595340000000007E-6</v>
      </c>
      <c r="E67">
        <v>2.9474399999999998</v>
      </c>
      <c r="F67">
        <v>60.943913000000002</v>
      </c>
      <c r="G67">
        <v>48.799433999999998</v>
      </c>
      <c r="H67">
        <v>78.073972999999995</v>
      </c>
      <c r="I67">
        <v>26.488742999999999</v>
      </c>
      <c r="J67">
        <v>0.80072699999999997</v>
      </c>
      <c r="K67">
        <v>2.5599999999999999E-4</v>
      </c>
      <c r="L67">
        <v>3.8189999999999999E-3</v>
      </c>
    </row>
    <row r="68" spans="1:12" x14ac:dyDescent="0.25">
      <c r="A68">
        <v>2.8200000000000002E-4</v>
      </c>
      <c r="B68" s="2">
        <v>1.10164E-5</v>
      </c>
      <c r="C68">
        <v>2.1000000000000001E-4</v>
      </c>
      <c r="D68" s="2">
        <v>1.009801E-5</v>
      </c>
      <c r="E68">
        <v>3.1939510000000002</v>
      </c>
      <c r="F68">
        <v>64.029368000000005</v>
      </c>
      <c r="G68">
        <v>49.063327000000001</v>
      </c>
      <c r="H68">
        <v>80.665791999999996</v>
      </c>
      <c r="I68">
        <v>25.255801000000002</v>
      </c>
      <c r="J68">
        <v>0.76626300000000003</v>
      </c>
      <c r="K68">
        <v>2.8200000000000002E-4</v>
      </c>
      <c r="L68">
        <v>3.9100000000000003E-3</v>
      </c>
    </row>
    <row r="69" spans="1:12" x14ac:dyDescent="0.25">
      <c r="A69">
        <v>3.0699999999999998E-4</v>
      </c>
      <c r="B69" s="2">
        <v>1.124517E-5</v>
      </c>
      <c r="C69">
        <v>2.2699999999999999E-4</v>
      </c>
      <c r="D69" s="2">
        <v>1.0336439999999999E-5</v>
      </c>
      <c r="E69">
        <v>3.461039</v>
      </c>
      <c r="F69">
        <v>67.124115000000003</v>
      </c>
      <c r="G69">
        <v>49.227550000000001</v>
      </c>
      <c r="H69">
        <v>83.240606</v>
      </c>
      <c r="I69">
        <v>24.050753</v>
      </c>
      <c r="J69">
        <v>0.73338099999999995</v>
      </c>
      <c r="K69">
        <v>3.0699999999999998E-4</v>
      </c>
      <c r="L69">
        <v>3.9909999999999998E-3</v>
      </c>
    </row>
    <row r="70" spans="1:12" x14ac:dyDescent="0.25">
      <c r="A70">
        <v>3.3300000000000002E-4</v>
      </c>
      <c r="B70" s="2">
        <v>1.146852E-5</v>
      </c>
      <c r="C70">
        <v>2.4600000000000002E-4</v>
      </c>
      <c r="D70" s="2">
        <v>1.0574679999999999E-5</v>
      </c>
      <c r="E70">
        <v>3.7504970000000002</v>
      </c>
      <c r="F70">
        <v>70.219019000000003</v>
      </c>
      <c r="G70">
        <v>49.292600999999998</v>
      </c>
      <c r="H70">
        <v>85.793188000000001</v>
      </c>
      <c r="I70">
        <v>22.875153000000001</v>
      </c>
      <c r="J70">
        <v>0.70198400000000005</v>
      </c>
      <c r="K70">
        <v>3.3300000000000002E-4</v>
      </c>
      <c r="L70">
        <v>4.0699999999999998E-3</v>
      </c>
    </row>
    <row r="71" spans="1:12" x14ac:dyDescent="0.25">
      <c r="A71">
        <v>3.5799999999999997E-4</v>
      </c>
      <c r="B71" s="2">
        <v>1.1646499999999999E-5</v>
      </c>
      <c r="C71">
        <v>2.6699999999999998E-4</v>
      </c>
      <c r="D71" s="2">
        <v>1.0812509999999999E-5</v>
      </c>
      <c r="E71">
        <v>4.0641689999999997</v>
      </c>
      <c r="F71">
        <v>73.304950000000005</v>
      </c>
      <c r="G71">
        <v>49.260016999999998</v>
      </c>
      <c r="H71">
        <v>88.318543000000005</v>
      </c>
      <c r="I71">
        <v>21.731023</v>
      </c>
      <c r="J71">
        <v>0.67198800000000003</v>
      </c>
      <c r="K71">
        <v>3.5799999999999997E-4</v>
      </c>
      <c r="L71">
        <v>4.1330000000000004E-3</v>
      </c>
    </row>
    <row r="72" spans="1:12" x14ac:dyDescent="0.25">
      <c r="A72">
        <v>3.8400000000000001E-4</v>
      </c>
      <c r="B72" s="2">
        <v>1.183372E-5</v>
      </c>
      <c r="C72">
        <v>2.8899999999999998E-4</v>
      </c>
      <c r="D72" s="2">
        <v>1.1049759999999999E-5</v>
      </c>
      <c r="E72">
        <v>4.404045</v>
      </c>
      <c r="F72">
        <v>76.373448999999994</v>
      </c>
      <c r="G72">
        <v>49.132201000000002</v>
      </c>
      <c r="H72">
        <v>90.812316999999993</v>
      </c>
      <c r="I72">
        <v>20.620208999999999</v>
      </c>
      <c r="J72">
        <v>0.64331499999999997</v>
      </c>
      <c r="K72">
        <v>3.8400000000000001E-4</v>
      </c>
      <c r="L72">
        <v>4.1999999999999997E-3</v>
      </c>
    </row>
    <row r="73" spans="1:12" x14ac:dyDescent="0.25">
      <c r="A73">
        <v>4.0999999999999999E-4</v>
      </c>
      <c r="B73" s="2">
        <v>1.203867E-5</v>
      </c>
      <c r="C73">
        <v>3.1300000000000002E-4</v>
      </c>
      <c r="D73" s="2">
        <v>1.128622E-5</v>
      </c>
      <c r="E73">
        <v>4.7723240000000002</v>
      </c>
      <c r="F73">
        <v>79.416538000000003</v>
      </c>
      <c r="G73">
        <v>48.912143999999998</v>
      </c>
      <c r="H73">
        <v>93.270491000000007</v>
      </c>
      <c r="I73">
        <v>19.544039000000001</v>
      </c>
      <c r="J73">
        <v>0.61589400000000005</v>
      </c>
      <c r="K73">
        <v>4.0999999999999999E-4</v>
      </c>
      <c r="L73">
        <v>4.2719999999999998E-3</v>
      </c>
    </row>
    <row r="74" spans="1:12" x14ac:dyDescent="0.25">
      <c r="A74">
        <v>4.6099999999999998E-4</v>
      </c>
      <c r="B74" s="2">
        <v>1.227843E-5</v>
      </c>
      <c r="C74">
        <v>3.39E-4</v>
      </c>
      <c r="D74" s="2">
        <v>1.152167E-5</v>
      </c>
      <c r="E74">
        <v>5.1713990000000001</v>
      </c>
      <c r="F74">
        <v>82.426995000000005</v>
      </c>
      <c r="G74">
        <v>48.603520000000003</v>
      </c>
      <c r="H74">
        <v>95.689662999999996</v>
      </c>
      <c r="I74">
        <v>18.503632</v>
      </c>
      <c r="J74">
        <v>0.58965500000000004</v>
      </c>
      <c r="K74">
        <v>4.6099999999999998E-4</v>
      </c>
      <c r="L74">
        <v>4.3569999999999998E-3</v>
      </c>
    </row>
    <row r="75" spans="1:12" x14ac:dyDescent="0.25">
      <c r="A75">
        <v>5.1199999999999998E-4</v>
      </c>
      <c r="B75" s="2">
        <v>1.2534439999999999E-5</v>
      </c>
      <c r="C75">
        <v>3.68E-4</v>
      </c>
      <c r="D75" s="2">
        <v>1.1755979999999999E-5</v>
      </c>
      <c r="E75">
        <v>5.6039149999999998</v>
      </c>
      <c r="F75">
        <v>85.397205</v>
      </c>
      <c r="G75">
        <v>48.210296</v>
      </c>
      <c r="H75">
        <v>98.065871999999999</v>
      </c>
      <c r="I75">
        <v>17.499528999999999</v>
      </c>
      <c r="J75">
        <v>0.56454199999999999</v>
      </c>
      <c r="K75">
        <v>5.1199999999999998E-4</v>
      </c>
      <c r="L75">
        <v>4.4479999999999997E-3</v>
      </c>
    </row>
    <row r="76" spans="1:12" x14ac:dyDescent="0.25">
      <c r="A76">
        <v>5.6300000000000002E-4</v>
      </c>
      <c r="B76" s="2">
        <v>1.27949E-5</v>
      </c>
      <c r="C76">
        <v>3.9899999999999999E-4</v>
      </c>
      <c r="D76" s="2">
        <v>1.198895E-5</v>
      </c>
      <c r="E76">
        <v>6.0725829999999998</v>
      </c>
      <c r="F76">
        <v>88.320105999999996</v>
      </c>
      <c r="G76">
        <v>47.737329000000003</v>
      </c>
      <c r="H76">
        <v>100.395686</v>
      </c>
      <c r="I76">
        <v>16.532617999999999</v>
      </c>
      <c r="J76">
        <v>0.54050399999999998</v>
      </c>
      <c r="K76">
        <v>5.6300000000000002E-4</v>
      </c>
      <c r="L76">
        <v>4.5409999999999999E-3</v>
      </c>
    </row>
    <row r="77" spans="1:12" x14ac:dyDescent="0.25">
      <c r="A77">
        <v>6.1399999999999996E-4</v>
      </c>
      <c r="B77" s="2">
        <v>1.301071E-5</v>
      </c>
      <c r="C77">
        <v>4.3199999999999998E-4</v>
      </c>
      <c r="D77" s="2">
        <v>1.222037E-5</v>
      </c>
      <c r="E77">
        <v>6.5803440000000002</v>
      </c>
      <c r="F77">
        <v>91.190743999999995</v>
      </c>
      <c r="G77">
        <v>47.190114000000001</v>
      </c>
      <c r="H77">
        <v>102.67744999999999</v>
      </c>
      <c r="I77">
        <v>15.603661000000001</v>
      </c>
      <c r="J77">
        <v>0.51748799999999995</v>
      </c>
      <c r="K77">
        <v>6.1399999999999996E-4</v>
      </c>
      <c r="L77">
        <v>4.6169999999999996E-3</v>
      </c>
    </row>
    <row r="78" spans="1:12" x14ac:dyDescent="0.25">
      <c r="A78">
        <v>6.6600000000000003E-4</v>
      </c>
      <c r="B78" s="2">
        <v>1.321002E-5</v>
      </c>
      <c r="C78">
        <v>4.6799999999999999E-4</v>
      </c>
      <c r="D78" s="2">
        <v>1.2450090000000001E-5</v>
      </c>
      <c r="E78">
        <v>7.1306880000000001</v>
      </c>
      <c r="F78">
        <v>94.003310999999997</v>
      </c>
      <c r="G78">
        <v>46.573813000000001</v>
      </c>
      <c r="H78">
        <v>104.908258</v>
      </c>
      <c r="I78">
        <v>14.71222</v>
      </c>
      <c r="J78">
        <v>0.49544899999999997</v>
      </c>
      <c r="K78">
        <v>6.6600000000000003E-4</v>
      </c>
      <c r="L78">
        <v>4.6880000000000003E-3</v>
      </c>
    </row>
    <row r="79" spans="1:12" x14ac:dyDescent="0.25">
      <c r="A79">
        <v>7.1699999999999997E-4</v>
      </c>
      <c r="B79" s="2">
        <v>1.337604E-5</v>
      </c>
      <c r="C79">
        <v>5.0699999999999996E-4</v>
      </c>
      <c r="D79" s="2">
        <v>1.2677969999999999E-5</v>
      </c>
      <c r="E79">
        <v>7.7270479999999999</v>
      </c>
      <c r="F79">
        <v>96.752723000000003</v>
      </c>
      <c r="G79">
        <v>45.894539999999999</v>
      </c>
      <c r="H79">
        <v>107.085939</v>
      </c>
      <c r="I79">
        <v>13.858582999999999</v>
      </c>
      <c r="J79">
        <v>0.47434900000000002</v>
      </c>
      <c r="K79">
        <v>7.1699999999999997E-4</v>
      </c>
      <c r="L79">
        <v>4.7470000000000004E-3</v>
      </c>
    </row>
    <row r="80" spans="1:12" x14ac:dyDescent="0.25">
      <c r="A80">
        <v>7.6800000000000002E-4</v>
      </c>
      <c r="B80" s="2">
        <v>1.354289E-5</v>
      </c>
      <c r="C80">
        <v>5.5000000000000003E-4</v>
      </c>
      <c r="D80" s="2">
        <v>1.29038E-5</v>
      </c>
      <c r="E80">
        <v>8.3731860000000005</v>
      </c>
      <c r="F80">
        <v>99.435495000000003</v>
      </c>
      <c r="G80">
        <v>45.158645999999997</v>
      </c>
      <c r="H80">
        <v>109.20952800000001</v>
      </c>
      <c r="I80">
        <v>13.042768000000001</v>
      </c>
      <c r="J80">
        <v>0.45415</v>
      </c>
      <c r="K80">
        <v>7.6800000000000002E-4</v>
      </c>
      <c r="L80">
        <v>4.8060000000000004E-3</v>
      </c>
    </row>
    <row r="81" spans="1:12" x14ac:dyDescent="0.25">
      <c r="A81">
        <v>8.1899999999999996E-4</v>
      </c>
      <c r="B81" s="2">
        <v>1.373348E-5</v>
      </c>
      <c r="C81">
        <v>5.9599999999999996E-4</v>
      </c>
      <c r="D81" s="2">
        <v>1.312748E-5</v>
      </c>
      <c r="E81">
        <v>9.0734100000000009</v>
      </c>
      <c r="F81">
        <v>102.048253</v>
      </c>
      <c r="G81">
        <v>44.372320000000002</v>
      </c>
      <c r="H81">
        <v>111.2778</v>
      </c>
      <c r="I81">
        <v>12.264165</v>
      </c>
      <c r="J81">
        <v>0.43481700000000001</v>
      </c>
      <c r="K81">
        <v>8.1899999999999996E-4</v>
      </c>
      <c r="L81">
        <v>4.8739999999999999E-3</v>
      </c>
    </row>
    <row r="82" spans="1:12" x14ac:dyDescent="0.25">
      <c r="A82">
        <v>9.2199999999999997E-4</v>
      </c>
      <c r="B82" s="2">
        <v>1.3961319999999999E-5</v>
      </c>
      <c r="C82">
        <v>6.4499999999999996E-4</v>
      </c>
      <c r="D82" s="2">
        <v>1.334878E-5</v>
      </c>
      <c r="E82">
        <v>9.8322109999999991</v>
      </c>
      <c r="F82">
        <v>104.588497</v>
      </c>
      <c r="G82">
        <v>43.542126000000003</v>
      </c>
      <c r="H82">
        <v>113.290204</v>
      </c>
      <c r="I82">
        <v>11.522353000000001</v>
      </c>
      <c r="J82">
        <v>0.41631800000000002</v>
      </c>
      <c r="K82">
        <v>9.2199999999999997E-4</v>
      </c>
      <c r="L82">
        <v>4.9550000000000002E-3</v>
      </c>
    </row>
    <row r="83" spans="1:12" x14ac:dyDescent="0.25">
      <c r="A83">
        <v>1.024E-3</v>
      </c>
      <c r="B83" s="2">
        <v>1.42248E-5</v>
      </c>
      <c r="C83">
        <v>6.9899999999999997E-4</v>
      </c>
      <c r="D83" s="2">
        <v>1.356765E-5</v>
      </c>
      <c r="E83">
        <v>10.654546</v>
      </c>
      <c r="F83">
        <v>107.053625</v>
      </c>
      <c r="G83">
        <v>42.674584000000003</v>
      </c>
      <c r="H83">
        <v>115.245819</v>
      </c>
      <c r="I83">
        <v>10.816585999999999</v>
      </c>
      <c r="J83">
        <v>0.39862799999999998</v>
      </c>
      <c r="K83">
        <v>1.024E-3</v>
      </c>
      <c r="L83">
        <v>5.0480000000000004E-3</v>
      </c>
    </row>
    <row r="84" spans="1:12" x14ac:dyDescent="0.25">
      <c r="A84">
        <v>1.126E-3</v>
      </c>
      <c r="B84" s="2">
        <v>1.4485459999999999E-5</v>
      </c>
      <c r="C84">
        <v>7.5799999999999999E-4</v>
      </c>
      <c r="D84" s="2">
        <v>1.378399E-5</v>
      </c>
      <c r="E84">
        <v>11.545489</v>
      </c>
      <c r="F84">
        <v>109.443046</v>
      </c>
      <c r="G84">
        <v>41.776527000000002</v>
      </c>
      <c r="H84">
        <v>117.145458</v>
      </c>
      <c r="I84">
        <v>10.146426999999999</v>
      </c>
      <c r="J84">
        <v>0.38171899999999997</v>
      </c>
      <c r="K84">
        <v>1.126E-3</v>
      </c>
      <c r="L84">
        <v>5.1409999999999997E-3</v>
      </c>
    </row>
    <row r="85" spans="1:12" x14ac:dyDescent="0.25">
      <c r="A85">
        <v>1.2290000000000001E-3</v>
      </c>
      <c r="B85" s="2">
        <v>1.4699409999999999E-5</v>
      </c>
      <c r="C85">
        <v>8.2100000000000001E-4</v>
      </c>
      <c r="D85" s="2">
        <v>1.3997590000000001E-5</v>
      </c>
      <c r="E85">
        <v>12.511091</v>
      </c>
      <c r="F85">
        <v>111.75571100000001</v>
      </c>
      <c r="G85">
        <v>40.854227000000002</v>
      </c>
      <c r="H85">
        <v>118.989103</v>
      </c>
      <c r="I85">
        <v>9.5106889999999993</v>
      </c>
      <c r="J85">
        <v>0.36556699999999998</v>
      </c>
      <c r="K85">
        <v>1.2290000000000001E-3</v>
      </c>
      <c r="L85">
        <v>5.2170000000000003E-3</v>
      </c>
    </row>
    <row r="86" spans="1:12" x14ac:dyDescent="0.25">
      <c r="A86">
        <v>1.3309999999999999E-3</v>
      </c>
      <c r="B86" s="2">
        <v>1.489116E-5</v>
      </c>
      <c r="C86">
        <v>8.8999999999999995E-4</v>
      </c>
      <c r="D86" s="2">
        <v>1.4208420000000001E-5</v>
      </c>
      <c r="E86">
        <v>13.557411999999999</v>
      </c>
      <c r="F86">
        <v>113.991581</v>
      </c>
      <c r="G86">
        <v>39.914306000000003</v>
      </c>
      <c r="H86">
        <v>120.777615</v>
      </c>
      <c r="I86">
        <v>8.9086040000000004</v>
      </c>
      <c r="J86">
        <v>0.35015099999999999</v>
      </c>
      <c r="K86">
        <v>1.3309999999999999E-3</v>
      </c>
      <c r="L86">
        <v>5.2849999999999998E-3</v>
      </c>
    </row>
    <row r="87" spans="1:12" x14ac:dyDescent="0.25">
      <c r="A87">
        <v>1.4339999999999999E-3</v>
      </c>
      <c r="B87" s="2">
        <v>1.504932E-5</v>
      </c>
      <c r="C87">
        <v>9.6400000000000001E-4</v>
      </c>
      <c r="D87" s="2">
        <v>1.441635E-5</v>
      </c>
      <c r="E87">
        <v>14.691247000000001</v>
      </c>
      <c r="F87">
        <v>116.151056</v>
      </c>
      <c r="G87">
        <v>38.963062000000001</v>
      </c>
      <c r="H87">
        <v>122.51199099999999</v>
      </c>
      <c r="I87">
        <v>8.3391149999999996</v>
      </c>
      <c r="J87">
        <v>0.33545199999999997</v>
      </c>
      <c r="K87">
        <v>1.4339999999999999E-3</v>
      </c>
      <c r="L87">
        <v>5.3410000000000003E-3</v>
      </c>
    </row>
    <row r="88" spans="1:12" x14ac:dyDescent="0.25">
      <c r="A88">
        <v>1.536E-3</v>
      </c>
      <c r="B88" s="2">
        <v>1.5219819999999999E-5</v>
      </c>
      <c r="C88">
        <v>1.0449999999999999E-3</v>
      </c>
      <c r="D88" s="2">
        <v>1.462133E-5</v>
      </c>
      <c r="E88">
        <v>15.919862</v>
      </c>
      <c r="F88">
        <v>118.23501899999999</v>
      </c>
      <c r="G88">
        <v>38.006689000000001</v>
      </c>
      <c r="H88">
        <v>124.193511</v>
      </c>
      <c r="I88">
        <v>7.8011679999999997</v>
      </c>
      <c r="J88">
        <v>0.32145000000000001</v>
      </c>
      <c r="K88">
        <v>1.536E-3</v>
      </c>
      <c r="L88">
        <v>5.4010000000000004E-3</v>
      </c>
    </row>
    <row r="89" spans="1:12" x14ac:dyDescent="0.25">
      <c r="A89">
        <v>1.6379999999999999E-3</v>
      </c>
      <c r="B89" s="2">
        <v>1.5423449999999999E-5</v>
      </c>
      <c r="C89">
        <v>1.1329999999999999E-3</v>
      </c>
      <c r="D89" s="2">
        <v>1.482327E-5</v>
      </c>
      <c r="E89">
        <v>17.251097999999999</v>
      </c>
      <c r="F89">
        <v>120.24549</v>
      </c>
      <c r="G89">
        <v>37.051133999999998</v>
      </c>
      <c r="H89">
        <v>125.82434000000001</v>
      </c>
      <c r="I89">
        <v>7.2937000000000003</v>
      </c>
      <c r="J89">
        <v>0.30812899999999999</v>
      </c>
      <c r="K89">
        <v>1.6379999999999999E-3</v>
      </c>
      <c r="L89">
        <v>5.4739999999999997E-3</v>
      </c>
    </row>
    <row r="90" spans="1:12" x14ac:dyDescent="0.25">
      <c r="A90">
        <v>1.843E-3</v>
      </c>
      <c r="B90" s="2">
        <v>1.5663089999999998E-5</v>
      </c>
      <c r="C90">
        <v>1.227E-3</v>
      </c>
      <c r="D90" s="2">
        <v>1.5022160000000001E-5</v>
      </c>
      <c r="E90">
        <v>18.693909000000001</v>
      </c>
      <c r="F90">
        <v>122.183877</v>
      </c>
      <c r="G90">
        <v>36.101964000000002</v>
      </c>
      <c r="H90">
        <v>127.40585400000001</v>
      </c>
      <c r="I90">
        <v>6.8153670000000002</v>
      </c>
      <c r="J90">
        <v>0.29547200000000001</v>
      </c>
      <c r="K90">
        <v>1.843E-3</v>
      </c>
      <c r="L90">
        <v>5.5589999999999997E-3</v>
      </c>
    </row>
    <row r="91" spans="1:12" x14ac:dyDescent="0.25">
      <c r="A91">
        <v>2.0479999999999999E-3</v>
      </c>
      <c r="B91" s="2">
        <v>1.5920509999999998E-5</v>
      </c>
      <c r="C91">
        <v>1.33E-3</v>
      </c>
      <c r="D91" s="2">
        <v>1.521799E-5</v>
      </c>
      <c r="E91">
        <v>20.257196</v>
      </c>
      <c r="F91">
        <v>124.052845</v>
      </c>
      <c r="G91">
        <v>35.164814</v>
      </c>
      <c r="H91">
        <v>128.94057799999999</v>
      </c>
      <c r="I91">
        <v>6.3651739999999997</v>
      </c>
      <c r="J91">
        <v>0.283466</v>
      </c>
      <c r="K91">
        <v>2.0479999999999999E-3</v>
      </c>
      <c r="L91">
        <v>5.6499999999999996E-3</v>
      </c>
    </row>
    <row r="92" spans="1:12" x14ac:dyDescent="0.25">
      <c r="A92">
        <v>2.2529999999999998E-3</v>
      </c>
      <c r="B92" s="2">
        <v>1.618711E-5</v>
      </c>
      <c r="C92">
        <v>1.441E-3</v>
      </c>
      <c r="D92" s="2">
        <v>1.5410669999999999E-5</v>
      </c>
      <c r="E92">
        <v>21.951331</v>
      </c>
      <c r="F92">
        <v>125.85488599999999</v>
      </c>
      <c r="G92">
        <v>34.244759000000002</v>
      </c>
      <c r="H92">
        <v>130.430655</v>
      </c>
      <c r="I92">
        <v>5.9418110000000004</v>
      </c>
      <c r="J92">
        <v>0.27209699999999998</v>
      </c>
      <c r="K92">
        <v>2.2529999999999998E-3</v>
      </c>
      <c r="L92">
        <v>5.7450000000000001E-3</v>
      </c>
    </row>
    <row r="93" spans="1:12" x14ac:dyDescent="0.25">
      <c r="A93">
        <v>2.4580000000000001E-3</v>
      </c>
      <c r="B93" s="2">
        <v>1.641576E-5</v>
      </c>
      <c r="C93">
        <v>1.562E-3</v>
      </c>
      <c r="D93" s="2">
        <v>1.56002E-5</v>
      </c>
      <c r="E93">
        <v>23.787020999999999</v>
      </c>
      <c r="F93">
        <v>127.593098</v>
      </c>
      <c r="G93">
        <v>33.346778999999998</v>
      </c>
      <c r="H93">
        <v>131.87875600000001</v>
      </c>
      <c r="I93">
        <v>5.5441479999999999</v>
      </c>
      <c r="J93">
        <v>0.261353</v>
      </c>
      <c r="K93">
        <v>2.4580000000000001E-3</v>
      </c>
      <c r="L93">
        <v>5.8259999999999996E-3</v>
      </c>
    </row>
    <row r="94" spans="1:12" x14ac:dyDescent="0.25">
      <c r="A94">
        <v>2.6619999999999999E-3</v>
      </c>
      <c r="B94" s="2">
        <v>1.6628580000000001E-5</v>
      </c>
      <c r="C94">
        <v>1.6919999999999999E-3</v>
      </c>
      <c r="D94" s="2">
        <v>1.5786699999999999E-5</v>
      </c>
      <c r="E94">
        <v>25.776177000000001</v>
      </c>
      <c r="F94">
        <v>129.271072</v>
      </c>
      <c r="G94">
        <v>32.475414000000001</v>
      </c>
      <c r="H94">
        <v>133.287893</v>
      </c>
      <c r="I94">
        <v>5.1709719999999999</v>
      </c>
      <c r="J94">
        <v>0.25122</v>
      </c>
      <c r="K94">
        <v>2.6619999999999999E-3</v>
      </c>
      <c r="L94">
        <v>5.901E-3</v>
      </c>
    </row>
    <row r="95" spans="1:12" x14ac:dyDescent="0.25">
      <c r="A95">
        <v>2.8670000000000002E-3</v>
      </c>
      <c r="B95" s="2">
        <v>1.679939E-5</v>
      </c>
      <c r="C95">
        <v>1.8339999999999999E-3</v>
      </c>
      <c r="D95" s="2">
        <v>1.5970069999999999E-5</v>
      </c>
      <c r="E95">
        <v>27.931972999999999</v>
      </c>
      <c r="F95">
        <v>130.89181300000001</v>
      </c>
      <c r="G95">
        <v>31.634944000000001</v>
      </c>
      <c r="H95">
        <v>134.660449</v>
      </c>
      <c r="I95">
        <v>4.8210150000000001</v>
      </c>
      <c r="J95">
        <v>0.24168799999999999</v>
      </c>
      <c r="K95">
        <v>2.8670000000000002E-3</v>
      </c>
      <c r="L95">
        <v>5.9620000000000003E-3</v>
      </c>
    </row>
    <row r="96" spans="1:12" x14ac:dyDescent="0.25">
      <c r="A96">
        <v>3.0720000000000001E-3</v>
      </c>
      <c r="B96" s="2">
        <v>1.6975289999999999E-5</v>
      </c>
      <c r="C96">
        <v>1.9870000000000001E-3</v>
      </c>
      <c r="D96" s="2">
        <v>1.615044E-5</v>
      </c>
      <c r="E96">
        <v>30.267607999999999</v>
      </c>
      <c r="F96">
        <v>132.45969600000001</v>
      </c>
      <c r="G96">
        <v>30.829495999999999</v>
      </c>
      <c r="H96">
        <v>136.00010700000001</v>
      </c>
      <c r="I96">
        <v>4.4932559999999997</v>
      </c>
      <c r="J96">
        <v>0.23274600000000001</v>
      </c>
      <c r="K96">
        <v>3.0720000000000001E-3</v>
      </c>
      <c r="L96">
        <v>6.0239999999999998E-3</v>
      </c>
    </row>
    <row r="97" spans="1:12" x14ac:dyDescent="0.25">
      <c r="A97">
        <v>3.277E-3</v>
      </c>
      <c r="B97" s="2">
        <v>1.7175029999999999E-5</v>
      </c>
      <c r="C97">
        <v>2.153E-3</v>
      </c>
      <c r="D97" s="2">
        <v>1.6327879999999999E-5</v>
      </c>
      <c r="E97">
        <v>32.799078999999999</v>
      </c>
      <c r="F97">
        <v>133.97811899999999</v>
      </c>
      <c r="G97">
        <v>30.062631</v>
      </c>
      <c r="H97">
        <v>137.30949799999999</v>
      </c>
      <c r="I97">
        <v>4.1863830000000002</v>
      </c>
      <c r="J97">
        <v>0.224385</v>
      </c>
      <c r="K97">
        <v>3.277E-3</v>
      </c>
      <c r="L97">
        <v>6.0949999999999997E-3</v>
      </c>
    </row>
    <row r="98" spans="1:12" x14ac:dyDescent="0.25">
      <c r="A98">
        <v>3.686E-3</v>
      </c>
      <c r="B98" s="2">
        <v>1.7402509999999999E-5</v>
      </c>
      <c r="C98">
        <v>2.333E-3</v>
      </c>
      <c r="D98" s="2">
        <v>1.6502460000000001E-5</v>
      </c>
      <c r="E98">
        <v>35.541899000000001</v>
      </c>
      <c r="F98">
        <v>135.45129</v>
      </c>
      <c r="G98">
        <v>29.337944</v>
      </c>
      <c r="H98">
        <v>138.59208799999999</v>
      </c>
      <c r="I98">
        <v>3.8994</v>
      </c>
      <c r="J98">
        <v>0.21659400000000001</v>
      </c>
      <c r="K98">
        <v>3.686E-3</v>
      </c>
      <c r="L98">
        <v>6.1760000000000001E-3</v>
      </c>
    </row>
    <row r="99" spans="1:12" x14ac:dyDescent="0.25">
      <c r="A99">
        <v>4.0959999999999998E-3</v>
      </c>
      <c r="B99" s="2">
        <v>1.7635479999999999E-5</v>
      </c>
      <c r="C99">
        <v>2.5279999999999999E-3</v>
      </c>
      <c r="D99" s="2">
        <v>1.6674279999999999E-5</v>
      </c>
      <c r="E99">
        <v>38.514062000000003</v>
      </c>
      <c r="F99">
        <v>136.883385</v>
      </c>
      <c r="G99">
        <v>28.658518999999998</v>
      </c>
      <c r="H99">
        <v>139.851249</v>
      </c>
      <c r="I99">
        <v>3.6311740000000001</v>
      </c>
      <c r="J99">
        <v>0.20936399999999999</v>
      </c>
      <c r="K99">
        <v>4.0959999999999998E-3</v>
      </c>
      <c r="L99">
        <v>6.2589999999999998E-3</v>
      </c>
    </row>
    <row r="100" spans="1:12" x14ac:dyDescent="0.25">
      <c r="A100">
        <v>4.5059999999999996E-3</v>
      </c>
      <c r="B100" s="2">
        <v>1.7857059999999999E-5</v>
      </c>
      <c r="C100">
        <v>2.7399999999999998E-3</v>
      </c>
      <c r="D100" s="2">
        <v>1.6843440000000001E-5</v>
      </c>
      <c r="E100">
        <v>41.734824000000003</v>
      </c>
      <c r="F100">
        <v>138.278673</v>
      </c>
      <c r="G100">
        <v>28.027234</v>
      </c>
      <c r="H100">
        <v>141.09045800000001</v>
      </c>
      <c r="I100">
        <v>3.3806409999999998</v>
      </c>
      <c r="J100">
        <v>0.20268700000000001</v>
      </c>
      <c r="K100">
        <v>4.5059999999999996E-3</v>
      </c>
      <c r="L100">
        <v>6.3369999999999998E-3</v>
      </c>
    </row>
    <row r="101" spans="1:12" x14ac:dyDescent="0.25">
      <c r="A101">
        <v>4.9150000000000001E-3</v>
      </c>
      <c r="B101" s="2">
        <v>1.8026859999999999E-5</v>
      </c>
      <c r="C101">
        <v>2.9689999999999999E-3</v>
      </c>
      <c r="D101" s="2">
        <v>1.701012E-5</v>
      </c>
      <c r="E101">
        <v>45.225163000000002</v>
      </c>
      <c r="F101">
        <v>139.64127300000001</v>
      </c>
      <c r="G101">
        <v>27.446729000000001</v>
      </c>
      <c r="H101">
        <v>142.313063</v>
      </c>
      <c r="I101">
        <v>3.1467670000000001</v>
      </c>
      <c r="J101">
        <v>0.196552</v>
      </c>
      <c r="K101">
        <v>4.9150000000000001E-3</v>
      </c>
      <c r="L101">
        <v>6.3969999999999999E-3</v>
      </c>
    </row>
    <row r="102" spans="1:12" x14ac:dyDescent="0.25">
      <c r="A102">
        <v>5.3249999999999999E-3</v>
      </c>
      <c r="B102" s="2">
        <v>1.8201050000000001E-5</v>
      </c>
      <c r="C102">
        <v>3.2169999999999998E-3</v>
      </c>
      <c r="D102" s="2">
        <v>1.717445E-5</v>
      </c>
      <c r="E102">
        <v>49.007351</v>
      </c>
      <c r="F102">
        <v>140.97557</v>
      </c>
      <c r="G102">
        <v>26.919436000000001</v>
      </c>
      <c r="H102">
        <v>143.522707</v>
      </c>
      <c r="I102">
        <v>2.9285960000000002</v>
      </c>
      <c r="J102">
        <v>0.19095100000000001</v>
      </c>
      <c r="K102">
        <v>5.3249999999999999E-3</v>
      </c>
      <c r="L102">
        <v>6.4590000000000003E-3</v>
      </c>
    </row>
    <row r="103" spans="1:12" x14ac:dyDescent="0.25">
      <c r="A103">
        <v>5.7340000000000004E-3</v>
      </c>
      <c r="B103" s="2">
        <v>1.8351050000000001E-5</v>
      </c>
      <c r="C103">
        <v>3.4859999999999999E-3</v>
      </c>
      <c r="D103" s="2">
        <v>1.7336630000000001E-5</v>
      </c>
      <c r="E103">
        <v>53.106209</v>
      </c>
      <c r="F103">
        <v>142.28547399999999</v>
      </c>
      <c r="G103">
        <v>26.447535999999999</v>
      </c>
      <c r="H103">
        <v>144.72259099999999</v>
      </c>
      <c r="I103">
        <v>2.7251539999999999</v>
      </c>
      <c r="J103">
        <v>0.18587699999999999</v>
      </c>
      <c r="K103">
        <v>5.7340000000000004E-3</v>
      </c>
      <c r="L103">
        <v>6.5120000000000004E-3</v>
      </c>
    </row>
    <row r="104" spans="1:12" x14ac:dyDescent="0.25">
      <c r="A104">
        <v>6.1440000000000002E-3</v>
      </c>
      <c r="B104" s="2">
        <v>1.8512009999999999E-5</v>
      </c>
      <c r="C104">
        <v>3.7780000000000001E-3</v>
      </c>
      <c r="D104" s="2">
        <v>1.749688E-5</v>
      </c>
      <c r="E104">
        <v>57.547159000000001</v>
      </c>
      <c r="F104">
        <v>143.57561200000001</v>
      </c>
      <c r="G104">
        <v>26.033069999999999</v>
      </c>
      <c r="H104">
        <v>145.91667899999999</v>
      </c>
      <c r="I104">
        <v>2.5356019999999999</v>
      </c>
      <c r="J104">
        <v>0.18132000000000001</v>
      </c>
      <c r="K104">
        <v>6.1440000000000002E-3</v>
      </c>
      <c r="L104">
        <v>6.5700000000000003E-3</v>
      </c>
    </row>
    <row r="105" spans="1:12" x14ac:dyDescent="0.25">
      <c r="A105">
        <v>6.5539999999999999E-3</v>
      </c>
      <c r="B105" s="2">
        <v>1.86982E-5</v>
      </c>
      <c r="C105">
        <v>4.0940000000000004E-3</v>
      </c>
      <c r="D105" s="2">
        <v>1.7655370000000002E-5</v>
      </c>
      <c r="E105">
        <v>62.360222</v>
      </c>
      <c r="F105">
        <v>144.84976499999999</v>
      </c>
      <c r="G105">
        <v>25.677761</v>
      </c>
      <c r="H105">
        <v>147.10812999999999</v>
      </c>
      <c r="I105">
        <v>2.3590059999999999</v>
      </c>
      <c r="J105">
        <v>0.17727200000000001</v>
      </c>
      <c r="K105">
        <v>6.5539999999999999E-3</v>
      </c>
      <c r="L105">
        <v>6.6360000000000004E-3</v>
      </c>
    </row>
    <row r="106" spans="1:12" x14ac:dyDescent="0.25">
      <c r="A106">
        <v>7.3730000000000002E-3</v>
      </c>
      <c r="B106" s="2">
        <v>1.8910790000000001E-5</v>
      </c>
      <c r="C106">
        <v>4.4359999999999998E-3</v>
      </c>
      <c r="D106" s="2">
        <v>1.7812380000000001E-5</v>
      </c>
      <c r="E106">
        <v>67.575012999999998</v>
      </c>
      <c r="F106">
        <v>146.11227</v>
      </c>
      <c r="G106">
        <v>25.383317999999999</v>
      </c>
      <c r="H106">
        <v>148.300736</v>
      </c>
      <c r="I106">
        <v>2.1946089999999998</v>
      </c>
      <c r="J106">
        <v>0.17372499999999999</v>
      </c>
      <c r="K106">
        <v>7.3730000000000002E-3</v>
      </c>
      <c r="L106">
        <v>6.711E-3</v>
      </c>
    </row>
    <row r="107" spans="1:12" x14ac:dyDescent="0.25">
      <c r="A107">
        <v>8.1919999999999996E-3</v>
      </c>
      <c r="B107" s="2">
        <v>1.9138660000000001E-5</v>
      </c>
      <c r="C107">
        <v>4.8069999999999996E-3</v>
      </c>
      <c r="D107" s="2">
        <v>1.7968149999999998E-5</v>
      </c>
      <c r="E107">
        <v>73.225988000000001</v>
      </c>
      <c r="F107">
        <v>147.367333</v>
      </c>
      <c r="G107">
        <v>25.15118</v>
      </c>
      <c r="H107">
        <v>149.49820299999999</v>
      </c>
      <c r="I107">
        <v>2.0415999999999999</v>
      </c>
      <c r="J107">
        <v>0.17066999999999999</v>
      </c>
      <c r="K107">
        <v>8.1919999999999996E-3</v>
      </c>
      <c r="L107">
        <v>6.7920000000000003E-3</v>
      </c>
    </row>
    <row r="108" spans="1:12" x14ac:dyDescent="0.25">
      <c r="A108">
        <v>9.0109999999999999E-3</v>
      </c>
      <c r="B108" s="2">
        <v>1.9375999999999999E-5</v>
      </c>
      <c r="C108">
        <v>5.2090000000000001E-3</v>
      </c>
      <c r="D108" s="2">
        <v>1.8122949999999999E-5</v>
      </c>
      <c r="E108">
        <v>79.350380999999999</v>
      </c>
      <c r="F108">
        <v>148.61861200000001</v>
      </c>
      <c r="G108">
        <v>24.982683000000002</v>
      </c>
      <c r="H108">
        <v>150.70376999999999</v>
      </c>
      <c r="I108">
        <v>1.899219</v>
      </c>
      <c r="J108">
        <v>0.168099</v>
      </c>
      <c r="K108">
        <v>9.0109999999999999E-3</v>
      </c>
      <c r="L108">
        <v>6.8760000000000002E-3</v>
      </c>
    </row>
    <row r="109" spans="1:12" x14ac:dyDescent="0.25">
      <c r="A109">
        <v>9.8300000000000002E-3</v>
      </c>
      <c r="B109" s="2">
        <v>1.9561910000000001E-5</v>
      </c>
      <c r="C109">
        <v>5.6449999999999998E-3</v>
      </c>
      <c r="D109" s="2">
        <v>1.827708E-5</v>
      </c>
      <c r="E109">
        <v>85.986200999999994</v>
      </c>
      <c r="F109">
        <v>149.87008399999999</v>
      </c>
      <c r="G109">
        <v>24.879111999999999</v>
      </c>
      <c r="H109">
        <v>151.92107300000001</v>
      </c>
      <c r="I109">
        <v>1.7668079999999999</v>
      </c>
      <c r="J109">
        <v>0.16600500000000001</v>
      </c>
      <c r="K109">
        <v>9.8300000000000002E-3</v>
      </c>
      <c r="L109">
        <v>6.9420000000000003E-3</v>
      </c>
    </row>
    <row r="110" spans="1:12" x14ac:dyDescent="0.25">
      <c r="A110">
        <v>1.065E-2</v>
      </c>
      <c r="B110" s="2">
        <v>1.9744510000000001E-5</v>
      </c>
      <c r="C110">
        <v>6.117E-3</v>
      </c>
      <c r="D110" s="2">
        <v>1.8430870000000001E-5</v>
      </c>
      <c r="E110">
        <v>93.176579000000004</v>
      </c>
      <c r="F110">
        <v>151.12581</v>
      </c>
      <c r="G110">
        <v>24.841614</v>
      </c>
      <c r="H110">
        <v>153.153897</v>
      </c>
      <c r="I110">
        <v>1.6436949999999999</v>
      </c>
      <c r="J110">
        <v>0.164377</v>
      </c>
      <c r="K110">
        <v>1.065E-2</v>
      </c>
      <c r="L110">
        <v>7.0070000000000002E-3</v>
      </c>
    </row>
    <row r="111" spans="1:12" x14ac:dyDescent="0.25">
      <c r="A111">
        <v>1.1469E-2</v>
      </c>
      <c r="B111" s="2">
        <v>1.9899200000000001E-5</v>
      </c>
      <c r="C111">
        <v>6.6280000000000002E-3</v>
      </c>
      <c r="D111" s="2">
        <v>1.858467E-5</v>
      </c>
      <c r="E111">
        <v>100.969449</v>
      </c>
      <c r="F111">
        <v>152.389185</v>
      </c>
      <c r="G111">
        <v>24.871213000000001</v>
      </c>
      <c r="H111">
        <v>154.40544299999999</v>
      </c>
      <c r="I111">
        <v>1.5292289999999999</v>
      </c>
      <c r="J111">
        <v>0.16320899999999999</v>
      </c>
      <c r="K111">
        <v>1.1469E-2</v>
      </c>
      <c r="L111">
        <v>7.0619999999999997E-3</v>
      </c>
    </row>
    <row r="112" spans="1:12" x14ac:dyDescent="0.25">
      <c r="A112">
        <v>1.2288E-2</v>
      </c>
      <c r="B112" s="2">
        <v>2.0059429999999998E-5</v>
      </c>
      <c r="C112">
        <v>7.1830000000000001E-3</v>
      </c>
      <c r="D112" s="2">
        <v>1.8738800000000001E-5</v>
      </c>
      <c r="E112">
        <v>109.413127</v>
      </c>
      <c r="F112">
        <v>153.66386700000001</v>
      </c>
      <c r="G112">
        <v>24.968937</v>
      </c>
      <c r="H112">
        <v>155.67926</v>
      </c>
      <c r="I112">
        <v>1.422857</v>
      </c>
      <c r="J112">
        <v>0.162491</v>
      </c>
      <c r="K112">
        <v>1.2288E-2</v>
      </c>
      <c r="L112">
        <v>7.1190000000000003E-3</v>
      </c>
    </row>
    <row r="113" spans="1:12" x14ac:dyDescent="0.25">
      <c r="A113">
        <v>1.3107000000000001E-2</v>
      </c>
      <c r="B113" s="2">
        <v>2.0223220000000001E-5</v>
      </c>
      <c r="C113">
        <v>7.7840000000000001E-3</v>
      </c>
      <c r="D113" s="2">
        <v>1.889367E-5</v>
      </c>
      <c r="E113">
        <v>118.562145</v>
      </c>
      <c r="F113">
        <v>154.95357200000001</v>
      </c>
      <c r="G113">
        <v>25.135757999999999</v>
      </c>
      <c r="H113">
        <v>156.97902999999999</v>
      </c>
      <c r="I113">
        <v>1.3240229999999999</v>
      </c>
      <c r="J113">
        <v>0.162215</v>
      </c>
      <c r="K113">
        <v>1.3107000000000001E-2</v>
      </c>
      <c r="L113">
        <v>7.1770000000000002E-3</v>
      </c>
    </row>
    <row r="114" spans="1:12" x14ac:dyDescent="0.25">
      <c r="A114">
        <v>1.4746E-2</v>
      </c>
      <c r="B114" s="2">
        <v>2.0373719999999999E-5</v>
      </c>
      <c r="C114">
        <v>8.4340000000000005E-3</v>
      </c>
      <c r="D114" s="2">
        <v>1.9049650000000001E-5</v>
      </c>
      <c r="E114">
        <v>128.47682499999999</v>
      </c>
      <c r="F114">
        <v>156.261785</v>
      </c>
      <c r="G114">
        <v>25.372615</v>
      </c>
      <c r="H114">
        <v>158.30829199999999</v>
      </c>
      <c r="I114">
        <v>1.2321930000000001</v>
      </c>
      <c r="J114">
        <v>0.16237199999999999</v>
      </c>
      <c r="K114">
        <v>1.4746E-2</v>
      </c>
      <c r="L114">
        <v>7.2300000000000003E-3</v>
      </c>
    </row>
    <row r="115" spans="1:12" x14ac:dyDescent="0.25">
      <c r="A115">
        <v>1.6383999999999999E-2</v>
      </c>
      <c r="B115" s="2">
        <v>2.0532189999999999E-5</v>
      </c>
      <c r="C115">
        <v>9.1400000000000006E-3</v>
      </c>
      <c r="D115" s="2">
        <v>1.920718E-5</v>
      </c>
      <c r="E115">
        <v>139.22162800000001</v>
      </c>
      <c r="F115">
        <v>157.591679</v>
      </c>
      <c r="G115">
        <v>25.680403999999999</v>
      </c>
      <c r="H115">
        <v>159.67034899999999</v>
      </c>
      <c r="I115">
        <v>1.146879</v>
      </c>
      <c r="J115">
        <v>0.16295499999999999</v>
      </c>
      <c r="K115">
        <v>1.6383999999999999E-2</v>
      </c>
      <c r="L115">
        <v>7.2870000000000001E-3</v>
      </c>
    </row>
    <row r="116" spans="1:12" x14ac:dyDescent="0.25">
      <c r="A116">
        <v>1.8022E-2</v>
      </c>
      <c r="B116" s="2">
        <v>2.0731199999999999E-5</v>
      </c>
      <c r="C116">
        <v>9.9039999999999996E-3</v>
      </c>
      <c r="D116" s="2">
        <v>1.936672E-5</v>
      </c>
      <c r="E116">
        <v>150.86437000000001</v>
      </c>
      <c r="F116">
        <v>158.94674699999999</v>
      </c>
      <c r="G116">
        <v>26.060082999999999</v>
      </c>
      <c r="H116">
        <v>161.068918</v>
      </c>
      <c r="I116">
        <v>1.0676410000000001</v>
      </c>
      <c r="J116">
        <v>0.16395499999999999</v>
      </c>
      <c r="K116">
        <v>1.8022E-2</v>
      </c>
      <c r="L116">
        <v>7.3569999999999998E-3</v>
      </c>
    </row>
    <row r="117" spans="1:12" x14ac:dyDescent="0.25">
      <c r="A117">
        <v>1.9661000000000001E-2</v>
      </c>
      <c r="B117" s="2">
        <v>2.0947699999999999E-5</v>
      </c>
      <c r="C117">
        <v>1.0732E-2</v>
      </c>
      <c r="D117" s="2">
        <v>1.952873E-5</v>
      </c>
      <c r="E117">
        <v>163.48224500000001</v>
      </c>
      <c r="F117">
        <v>160.32990599999999</v>
      </c>
      <c r="G117">
        <v>26.512536000000001</v>
      </c>
      <c r="H117">
        <v>162.50720999999999</v>
      </c>
      <c r="I117">
        <v>0.99403600000000003</v>
      </c>
      <c r="J117">
        <v>0.16536200000000001</v>
      </c>
      <c r="K117">
        <v>1.9661000000000001E-2</v>
      </c>
      <c r="L117">
        <v>7.4339999999999996E-3</v>
      </c>
    </row>
    <row r="118" spans="1:12" x14ac:dyDescent="0.25">
      <c r="A118">
        <v>2.1298999999999998E-2</v>
      </c>
      <c r="B118" s="2">
        <v>2.12061E-5</v>
      </c>
      <c r="C118">
        <v>1.163E-2</v>
      </c>
      <c r="D118" s="2">
        <v>1.9693669999999999E-5</v>
      </c>
      <c r="E118">
        <v>177.15402</v>
      </c>
      <c r="F118">
        <v>161.74437499999999</v>
      </c>
      <c r="G118">
        <v>27.038715</v>
      </c>
      <c r="H118">
        <v>163.98882599999999</v>
      </c>
      <c r="I118">
        <v>0.92568499999999998</v>
      </c>
      <c r="J118">
        <v>0.16716900000000001</v>
      </c>
      <c r="K118">
        <v>2.1298999999999998E-2</v>
      </c>
      <c r="L118">
        <v>7.5259999999999997E-3</v>
      </c>
    </row>
    <row r="119" spans="1:12" x14ac:dyDescent="0.25">
      <c r="A119">
        <v>2.2938E-2</v>
      </c>
      <c r="B119" s="2">
        <v>2.1433270000000002E-5</v>
      </c>
      <c r="C119">
        <v>1.2602E-2</v>
      </c>
      <c r="D119" s="2">
        <v>1.9862079999999999E-5</v>
      </c>
      <c r="E119">
        <v>191.96874500000001</v>
      </c>
      <c r="F119">
        <v>163.193263</v>
      </c>
      <c r="G119">
        <v>27.639638000000001</v>
      </c>
      <c r="H119">
        <v>165.51734300000001</v>
      </c>
      <c r="I119">
        <v>0.86221000000000003</v>
      </c>
      <c r="J119">
        <v>0.16936799999999999</v>
      </c>
      <c r="K119">
        <v>2.2938E-2</v>
      </c>
      <c r="L119">
        <v>7.6059999999999999E-3</v>
      </c>
    </row>
    <row r="120" spans="1:12" x14ac:dyDescent="0.25">
      <c r="A120">
        <v>2.4576000000000001E-2</v>
      </c>
      <c r="B120" s="2">
        <v>2.1679790000000001E-5</v>
      </c>
      <c r="C120">
        <v>1.3656E-2</v>
      </c>
      <c r="D120" s="2">
        <v>2.003451E-5</v>
      </c>
      <c r="E120">
        <v>208.022593</v>
      </c>
      <c r="F120">
        <v>164.67964900000001</v>
      </c>
      <c r="G120">
        <v>28.316390999999999</v>
      </c>
      <c r="H120">
        <v>167.09639300000001</v>
      </c>
      <c r="I120">
        <v>0.803261</v>
      </c>
      <c r="J120">
        <v>0.17194799999999999</v>
      </c>
      <c r="K120">
        <v>2.4576000000000001E-2</v>
      </c>
      <c r="L120">
        <v>7.6940000000000003E-3</v>
      </c>
    </row>
    <row r="121" spans="1:12" x14ac:dyDescent="0.25">
      <c r="A121">
        <v>2.6214000000000001E-2</v>
      </c>
      <c r="B121" s="2">
        <v>2.195967E-5</v>
      </c>
      <c r="C121">
        <v>1.4798E-2</v>
      </c>
      <c r="D121" s="2">
        <v>2.021148E-5</v>
      </c>
      <c r="E121">
        <v>225.42030800000001</v>
      </c>
      <c r="F121">
        <v>166.206323</v>
      </c>
      <c r="G121">
        <v>29.070059000000001</v>
      </c>
      <c r="H121">
        <v>168.729399</v>
      </c>
      <c r="I121">
        <v>0.74851000000000001</v>
      </c>
      <c r="J121">
        <v>0.174903</v>
      </c>
      <c r="K121">
        <v>2.6214000000000001E-2</v>
      </c>
      <c r="L121">
        <v>7.7929999999999996E-3</v>
      </c>
    </row>
    <row r="122" spans="1:12" x14ac:dyDescent="0.25">
      <c r="A122">
        <v>2.9491E-2</v>
      </c>
      <c r="B122" s="2">
        <v>2.2282530000000001E-5</v>
      </c>
      <c r="C122">
        <v>1.6036000000000002E-2</v>
      </c>
      <c r="D122" s="2">
        <v>2.0393600000000001E-5</v>
      </c>
      <c r="E122">
        <v>244.272426</v>
      </c>
      <c r="F122">
        <v>167.77607399999999</v>
      </c>
      <c r="G122">
        <v>29.901768000000001</v>
      </c>
      <c r="H122">
        <v>170.41985399999999</v>
      </c>
      <c r="I122">
        <v>0.69766300000000003</v>
      </c>
      <c r="J122">
        <v>0.17822399999999999</v>
      </c>
      <c r="K122">
        <v>2.9491E-2</v>
      </c>
      <c r="L122">
        <v>7.9080000000000001E-3</v>
      </c>
    </row>
    <row r="123" spans="1:12" x14ac:dyDescent="0.25">
      <c r="A123">
        <v>3.2767999999999999E-2</v>
      </c>
      <c r="B123" s="2">
        <v>2.2632819999999999E-5</v>
      </c>
      <c r="C123">
        <v>1.7377E-2</v>
      </c>
      <c r="D123" s="2">
        <v>2.058151E-5</v>
      </c>
      <c r="E123">
        <v>264.698961</v>
      </c>
      <c r="F123">
        <v>169.392133</v>
      </c>
      <c r="G123">
        <v>30.812912000000001</v>
      </c>
      <c r="H123">
        <v>172.17180400000001</v>
      </c>
      <c r="I123">
        <v>0.65044400000000002</v>
      </c>
      <c r="J123">
        <v>0.18190300000000001</v>
      </c>
      <c r="K123">
        <v>3.2767999999999999E-2</v>
      </c>
      <c r="L123">
        <v>8.0319999999999992E-3</v>
      </c>
    </row>
    <row r="124" spans="1:12" x14ac:dyDescent="0.25">
      <c r="A124">
        <v>3.6045000000000001E-2</v>
      </c>
      <c r="B124" s="2">
        <v>2.295156E-5</v>
      </c>
      <c r="C124">
        <v>1.883E-2</v>
      </c>
      <c r="D124" s="2">
        <v>2.0775809999999999E-5</v>
      </c>
      <c r="E124">
        <v>286.83697899999999</v>
      </c>
      <c r="F124">
        <v>171.05696</v>
      </c>
      <c r="G124">
        <v>31.804812999999999</v>
      </c>
      <c r="H124">
        <v>173.98859100000001</v>
      </c>
      <c r="I124">
        <v>0.60657700000000003</v>
      </c>
      <c r="J124">
        <v>0.18593100000000001</v>
      </c>
      <c r="K124">
        <v>3.6045000000000001E-2</v>
      </c>
      <c r="L124">
        <v>8.1449999999999995E-3</v>
      </c>
    </row>
    <row r="125" spans="1:12" x14ac:dyDescent="0.25">
      <c r="A125">
        <v>3.9322000000000003E-2</v>
      </c>
      <c r="B125" s="2">
        <v>2.3235740000000001E-5</v>
      </c>
      <c r="C125">
        <v>2.0405E-2</v>
      </c>
      <c r="D125" s="2">
        <v>2.0977229999999998E-5</v>
      </c>
      <c r="E125">
        <v>310.82426299999997</v>
      </c>
      <c r="F125">
        <v>172.77338499999999</v>
      </c>
      <c r="G125">
        <v>32.878886000000001</v>
      </c>
      <c r="H125">
        <v>175.873999</v>
      </c>
      <c r="I125">
        <v>0.56583099999999997</v>
      </c>
      <c r="J125">
        <v>0.190301</v>
      </c>
      <c r="K125">
        <v>3.9322000000000003E-2</v>
      </c>
      <c r="L125">
        <v>8.2459999999999999E-3</v>
      </c>
    </row>
    <row r="126" spans="1:12" x14ac:dyDescent="0.25">
      <c r="A126">
        <v>4.2597999999999997E-2</v>
      </c>
      <c r="B126" s="2">
        <v>2.3561809999999999E-5</v>
      </c>
      <c r="C126">
        <v>2.2112E-2</v>
      </c>
      <c r="D126" s="2">
        <v>2.118643E-5</v>
      </c>
      <c r="E126">
        <v>336.81552499999998</v>
      </c>
      <c r="F126">
        <v>174.54454000000001</v>
      </c>
      <c r="G126">
        <v>34.036892999999999</v>
      </c>
      <c r="H126">
        <v>177.83224300000001</v>
      </c>
      <c r="I126">
        <v>0.52798100000000003</v>
      </c>
      <c r="J126">
        <v>0.19500400000000001</v>
      </c>
      <c r="K126">
        <v>4.2597999999999997E-2</v>
      </c>
      <c r="L126">
        <v>8.3619999999999996E-3</v>
      </c>
    </row>
    <row r="127" spans="1:12" x14ac:dyDescent="0.25">
      <c r="A127">
        <v>4.5874999999999999E-2</v>
      </c>
      <c r="B127" s="2">
        <v>2.381173E-5</v>
      </c>
      <c r="C127">
        <v>2.3961E-2</v>
      </c>
      <c r="D127" s="2">
        <v>2.1404179999999999E-5</v>
      </c>
      <c r="E127">
        <v>364.98415499999999</v>
      </c>
      <c r="F127">
        <v>176.37272999999999</v>
      </c>
      <c r="G127">
        <v>35.280458000000003</v>
      </c>
      <c r="H127">
        <v>179.866758</v>
      </c>
      <c r="I127">
        <v>0.492807</v>
      </c>
      <c r="J127">
        <v>0.20003399999999999</v>
      </c>
      <c r="K127">
        <v>4.5874999999999999E-2</v>
      </c>
      <c r="L127">
        <v>8.4499999999999992E-3</v>
      </c>
    </row>
    <row r="128" spans="1:12" x14ac:dyDescent="0.25">
      <c r="A128">
        <v>4.9152000000000001E-2</v>
      </c>
      <c r="B128" s="2">
        <v>2.410427E-5</v>
      </c>
      <c r="C128">
        <v>2.5964999999999998E-2</v>
      </c>
      <c r="D128" s="2">
        <v>2.163124E-5</v>
      </c>
      <c r="E128">
        <v>395.50387000000001</v>
      </c>
      <c r="F128">
        <v>178.261301</v>
      </c>
      <c r="G128">
        <v>36.611604999999997</v>
      </c>
      <c r="H128">
        <v>181.982145</v>
      </c>
      <c r="I128">
        <v>0.46012700000000001</v>
      </c>
      <c r="J128">
        <v>0.20538200000000001</v>
      </c>
      <c r="K128">
        <v>4.9152000000000001E-2</v>
      </c>
      <c r="L128">
        <v>8.5540000000000008E-3</v>
      </c>
    </row>
    <row r="129" spans="1:12" x14ac:dyDescent="0.25">
      <c r="A129">
        <v>5.2429000000000003E-2</v>
      </c>
      <c r="B129" s="2">
        <v>2.4430580000000001E-5</v>
      </c>
      <c r="C129">
        <v>2.8136000000000001E-2</v>
      </c>
      <c r="D129" s="2">
        <v>2.1868430000000001E-5</v>
      </c>
      <c r="E129">
        <v>428.58128499999998</v>
      </c>
      <c r="F129">
        <v>180.21282299999999</v>
      </c>
      <c r="G129">
        <v>38.032437999999999</v>
      </c>
      <c r="H129">
        <v>184.182322</v>
      </c>
      <c r="I129">
        <v>0.42974899999999999</v>
      </c>
      <c r="J129">
        <v>0.21104200000000001</v>
      </c>
      <c r="K129">
        <v>5.2429000000000003E-2</v>
      </c>
      <c r="L129">
        <v>8.6700000000000006E-3</v>
      </c>
    </row>
    <row r="130" spans="1:12" x14ac:dyDescent="0.25">
      <c r="A130">
        <v>5.8982E-2</v>
      </c>
      <c r="B130" s="2">
        <v>2.48093E-5</v>
      </c>
      <c r="C130">
        <v>3.0488999999999999E-2</v>
      </c>
      <c r="D130" s="2">
        <v>2.2116619999999999E-5</v>
      </c>
      <c r="E130">
        <v>464.42642899999998</v>
      </c>
      <c r="F130">
        <v>182.229962</v>
      </c>
      <c r="G130">
        <v>39.545051000000001</v>
      </c>
      <c r="H130">
        <v>186.47136499999999</v>
      </c>
      <c r="I130">
        <v>0.401509</v>
      </c>
      <c r="J130">
        <v>0.217006</v>
      </c>
      <c r="K130">
        <v>5.8982E-2</v>
      </c>
      <c r="L130">
        <v>8.8039999999999993E-3</v>
      </c>
    </row>
    <row r="131" spans="1:12" x14ac:dyDescent="0.25">
      <c r="A131">
        <v>6.5535999999999997E-2</v>
      </c>
      <c r="B131" s="2">
        <v>2.5342900000000001E-5</v>
      </c>
      <c r="C131">
        <v>3.3038999999999999E-2</v>
      </c>
      <c r="D131" s="2">
        <v>2.2376749999999999E-5</v>
      </c>
      <c r="E131">
        <v>503.26748300000003</v>
      </c>
      <c r="F131">
        <v>184.315527</v>
      </c>
      <c r="G131">
        <v>41.151774000000003</v>
      </c>
      <c r="H131">
        <v>188.853599</v>
      </c>
      <c r="I131">
        <v>0.37525500000000001</v>
      </c>
      <c r="J131">
        <v>0.22326799999999999</v>
      </c>
      <c r="K131">
        <v>6.5535999999999997E-2</v>
      </c>
      <c r="L131">
        <v>8.9940000000000003E-3</v>
      </c>
    </row>
    <row r="132" spans="1:12" x14ac:dyDescent="0.25">
      <c r="A132">
        <v>7.2090000000000001E-2</v>
      </c>
      <c r="B132" s="2">
        <v>2.5922110000000001E-5</v>
      </c>
      <c r="C132">
        <v>3.5800999999999999E-2</v>
      </c>
      <c r="D132" s="2">
        <v>2.264969E-5</v>
      </c>
      <c r="E132">
        <v>545.35372700000005</v>
      </c>
      <c r="F132">
        <v>186.472354</v>
      </c>
      <c r="G132">
        <v>42.855156000000001</v>
      </c>
      <c r="H132">
        <v>191.33348699999999</v>
      </c>
      <c r="I132">
        <v>0.35084300000000002</v>
      </c>
      <c r="J132">
        <v>0.22982</v>
      </c>
      <c r="K132">
        <v>7.2090000000000001E-2</v>
      </c>
      <c r="L132">
        <v>9.1990000000000006E-3</v>
      </c>
    </row>
    <row r="133" spans="1:12" x14ac:dyDescent="0.25">
      <c r="A133">
        <v>7.8643000000000005E-2</v>
      </c>
      <c r="B133" s="2">
        <v>2.6439180000000001E-5</v>
      </c>
      <c r="C133">
        <v>3.8795999999999997E-2</v>
      </c>
      <c r="D133" s="2">
        <v>2.293655E-5</v>
      </c>
      <c r="E133">
        <v>590.95487200000002</v>
      </c>
      <c r="F133">
        <v>188.70418100000001</v>
      </c>
      <c r="G133">
        <v>44.658413000000003</v>
      </c>
      <c r="H133">
        <v>193.916584</v>
      </c>
      <c r="I133">
        <v>0.32814100000000002</v>
      </c>
      <c r="J133">
        <v>0.23665800000000001</v>
      </c>
      <c r="K133">
        <v>7.8643000000000005E-2</v>
      </c>
      <c r="L133">
        <v>9.3830000000000007E-3</v>
      </c>
    </row>
    <row r="134" spans="1:12" x14ac:dyDescent="0.25">
      <c r="A134">
        <v>8.5196999999999995E-2</v>
      </c>
      <c r="B134" s="2">
        <v>2.7017560000000001E-5</v>
      </c>
      <c r="C134">
        <v>4.2040000000000001E-2</v>
      </c>
      <c r="D134" s="2">
        <v>2.323829E-5</v>
      </c>
      <c r="E134">
        <v>640.38345300000003</v>
      </c>
      <c r="F134">
        <v>191.01271499999999</v>
      </c>
      <c r="G134">
        <v>46.564160000000001</v>
      </c>
      <c r="H134">
        <v>196.606405</v>
      </c>
      <c r="I134">
        <v>0.30701400000000001</v>
      </c>
      <c r="J134">
        <v>0.24377499999999999</v>
      </c>
      <c r="K134">
        <v>8.5196999999999995E-2</v>
      </c>
      <c r="L134">
        <v>9.5879999999999993E-3</v>
      </c>
    </row>
    <row r="135" spans="1:12" x14ac:dyDescent="0.25">
      <c r="A135">
        <v>9.1749999999999998E-2</v>
      </c>
      <c r="B135" s="2">
        <v>2.7386399999999999E-5</v>
      </c>
      <c r="C135">
        <v>4.5554999999999998E-2</v>
      </c>
      <c r="D135" s="2">
        <v>2.35561E-5</v>
      </c>
      <c r="E135">
        <v>693.92939899999999</v>
      </c>
      <c r="F135">
        <v>193.402063</v>
      </c>
      <c r="G135">
        <v>48.575830000000003</v>
      </c>
      <c r="H135">
        <v>199.40905000000001</v>
      </c>
      <c r="I135">
        <v>0.28736200000000001</v>
      </c>
      <c r="J135">
        <v>0.25116500000000003</v>
      </c>
      <c r="K135">
        <v>9.1749999999999998E-2</v>
      </c>
      <c r="L135">
        <v>9.7190000000000002E-3</v>
      </c>
    </row>
    <row r="136" spans="1:12" x14ac:dyDescent="0.25">
      <c r="A136">
        <v>9.8304000000000002E-2</v>
      </c>
      <c r="B136" s="2">
        <v>2.776617E-5</v>
      </c>
      <c r="C136">
        <v>4.9364999999999999E-2</v>
      </c>
      <c r="D136" s="2">
        <v>2.3891149999999999E-5</v>
      </c>
      <c r="E136">
        <v>751.96140500000001</v>
      </c>
      <c r="F136">
        <v>195.87536399999999</v>
      </c>
      <c r="G136">
        <v>50.697308</v>
      </c>
      <c r="H136">
        <v>202.329868</v>
      </c>
      <c r="I136">
        <v>0.269069</v>
      </c>
      <c r="J136">
        <v>0.258824</v>
      </c>
      <c r="K136">
        <v>9.8304000000000002E-2</v>
      </c>
      <c r="L136">
        <v>9.8539999999999999E-3</v>
      </c>
    </row>
    <row r="137" spans="1:12" x14ac:dyDescent="0.25">
      <c r="A137">
        <v>0.10485800000000001</v>
      </c>
      <c r="B137" s="2">
        <v>2.8257980000000001E-5</v>
      </c>
      <c r="C137">
        <v>5.3492999999999999E-2</v>
      </c>
      <c r="D137" s="2">
        <v>2.424468E-5</v>
      </c>
      <c r="E137">
        <v>814.856718</v>
      </c>
      <c r="F137">
        <v>198.435067</v>
      </c>
      <c r="G137">
        <v>52.932004999999997</v>
      </c>
      <c r="H137">
        <v>205.37349699999999</v>
      </c>
      <c r="I137">
        <v>0.25203599999999998</v>
      </c>
      <c r="J137">
        <v>0.26674700000000001</v>
      </c>
      <c r="K137">
        <v>0.10485800000000001</v>
      </c>
      <c r="L137">
        <v>1.0028E-2</v>
      </c>
    </row>
    <row r="138" spans="1:12" x14ac:dyDescent="0.25">
      <c r="A138">
        <v>0.117965</v>
      </c>
      <c r="B138" s="2">
        <v>2.8889649999999999E-5</v>
      </c>
      <c r="C138">
        <v>5.7966999999999998E-2</v>
      </c>
      <c r="D138" s="2">
        <v>2.461809E-5</v>
      </c>
      <c r="E138">
        <v>883.00145299999997</v>
      </c>
      <c r="F138">
        <v>201.084686</v>
      </c>
      <c r="G138">
        <v>55.283887999999997</v>
      </c>
      <c r="H138">
        <v>208.54582099999999</v>
      </c>
      <c r="I138">
        <v>0.236178</v>
      </c>
      <c r="J138">
        <v>0.27492800000000001</v>
      </c>
      <c r="K138">
        <v>0.117965</v>
      </c>
      <c r="L138">
        <v>1.0252000000000001E-2</v>
      </c>
    </row>
    <row r="139" spans="1:12" x14ac:dyDescent="0.25">
      <c r="A139">
        <v>0.13107199999999999</v>
      </c>
      <c r="B139" s="2">
        <v>2.968208E-5</v>
      </c>
      <c r="C139">
        <v>6.2814999999999996E-2</v>
      </c>
      <c r="D139" s="2">
        <v>2.501267E-5</v>
      </c>
      <c r="E139">
        <v>956.83882400000005</v>
      </c>
      <c r="F139">
        <v>203.82806400000001</v>
      </c>
      <c r="G139">
        <v>57.757700999999997</v>
      </c>
      <c r="H139">
        <v>211.85332600000001</v>
      </c>
      <c r="I139">
        <v>0.22141</v>
      </c>
      <c r="J139">
        <v>0.28336499999999998</v>
      </c>
      <c r="K139">
        <v>0.13107199999999999</v>
      </c>
      <c r="L139">
        <v>1.0534E-2</v>
      </c>
    </row>
    <row r="140" spans="1:12" x14ac:dyDescent="0.25">
      <c r="A140">
        <v>0.144179</v>
      </c>
      <c r="B140" s="2">
        <v>3.0603630000000002E-5</v>
      </c>
      <c r="C140">
        <v>6.8068000000000004E-2</v>
      </c>
      <c r="D140" s="2">
        <v>2.5430040000000002E-5</v>
      </c>
      <c r="E140">
        <v>1036.8582690000001</v>
      </c>
      <c r="F140">
        <v>206.66824700000001</v>
      </c>
      <c r="G140">
        <v>60.358097999999998</v>
      </c>
      <c r="H140">
        <v>215.30179899999999</v>
      </c>
      <c r="I140">
        <v>0.207648</v>
      </c>
      <c r="J140">
        <v>0.29205300000000001</v>
      </c>
      <c r="K140">
        <v>0.144179</v>
      </c>
      <c r="L140">
        <v>1.0861000000000001E-2</v>
      </c>
    </row>
    <row r="141" spans="1:12" x14ac:dyDescent="0.25">
      <c r="A141">
        <v>0.15728600000000001</v>
      </c>
      <c r="B141" s="2">
        <v>3.0454709999999999E-5</v>
      </c>
      <c r="C141">
        <v>7.3760000000000006E-2</v>
      </c>
      <c r="D141" s="2">
        <v>2.587178E-5</v>
      </c>
      <c r="E141">
        <v>1123.5635649999999</v>
      </c>
      <c r="F141">
        <v>209.609499</v>
      </c>
      <c r="G141">
        <v>63.090456000000003</v>
      </c>
      <c r="H141">
        <v>218.89848699999999</v>
      </c>
      <c r="I141">
        <v>0.194825</v>
      </c>
      <c r="J141">
        <v>0.30098999999999998</v>
      </c>
      <c r="K141">
        <v>0.15728600000000001</v>
      </c>
      <c r="L141">
        <v>1.0808E-2</v>
      </c>
    </row>
    <row r="142" spans="1:12" x14ac:dyDescent="0.25">
      <c r="A142">
        <v>0.17039399999999999</v>
      </c>
      <c r="B142" s="2">
        <v>3.1872629999999999E-5</v>
      </c>
      <c r="C142">
        <v>7.9929E-2</v>
      </c>
      <c r="D142" s="2">
        <v>2.6339600000000001E-5</v>
      </c>
      <c r="E142">
        <v>1217.534118</v>
      </c>
      <c r="F142">
        <v>212.65467100000001</v>
      </c>
      <c r="G142">
        <v>65.959973000000005</v>
      </c>
      <c r="H142">
        <v>222.64933600000001</v>
      </c>
      <c r="I142">
        <v>0.182869</v>
      </c>
      <c r="J142">
        <v>0.31017400000000001</v>
      </c>
      <c r="K142">
        <v>0.17039399999999999</v>
      </c>
      <c r="L142">
        <v>1.1311E-2</v>
      </c>
    </row>
    <row r="143" spans="1:12" x14ac:dyDescent="0.25">
      <c r="A143">
        <v>0.183501</v>
      </c>
      <c r="B143" s="2">
        <v>3.5810699999999999E-5</v>
      </c>
      <c r="C143">
        <v>8.6613999999999997E-2</v>
      </c>
      <c r="D143" s="2">
        <v>2.6835329999999999E-5</v>
      </c>
      <c r="E143">
        <v>1319.3495479999999</v>
      </c>
      <c r="F143">
        <v>215.80870200000001</v>
      </c>
      <c r="G143">
        <v>68.972966999999997</v>
      </c>
      <c r="H143">
        <v>226.56271899999999</v>
      </c>
      <c r="I143">
        <v>0.17172299999999999</v>
      </c>
      <c r="J143">
        <v>0.319602</v>
      </c>
      <c r="K143">
        <v>0.183501</v>
      </c>
      <c r="L143">
        <v>1.2709E-2</v>
      </c>
    </row>
    <row r="144" spans="1:12" x14ac:dyDescent="0.25">
      <c r="A144">
        <v>0.39981499999999998</v>
      </c>
      <c r="B144" s="2">
        <v>4.3040680000000001E-5</v>
      </c>
      <c r="C144">
        <v>9.3856999999999996E-2</v>
      </c>
      <c r="D144" s="2">
        <v>2.7360829999999999E-5</v>
      </c>
      <c r="E144">
        <v>1429.7018780000001</v>
      </c>
      <c r="F144">
        <v>219.07423900000001</v>
      </c>
      <c r="G144">
        <v>72.135328999999999</v>
      </c>
      <c r="H144">
        <v>230.64480900000001</v>
      </c>
      <c r="I144">
        <v>0.161324</v>
      </c>
      <c r="J144">
        <v>0.32927299999999998</v>
      </c>
      <c r="K144">
        <v>0.39981499999999998</v>
      </c>
      <c r="L144">
        <v>1.5273999999999999E-2</v>
      </c>
    </row>
    <row r="145" spans="1:12" x14ac:dyDescent="0.25">
      <c r="A145">
        <v>0.59972300000000001</v>
      </c>
      <c r="B145" s="2">
        <v>5.2660900000000003E-5</v>
      </c>
      <c r="C145">
        <v>0.10170700000000001</v>
      </c>
      <c r="D145" s="2">
        <v>2.7918370000000002E-5</v>
      </c>
      <c r="E145">
        <v>1549.2591870000001</v>
      </c>
      <c r="F145">
        <v>222.45587800000001</v>
      </c>
      <c r="G145">
        <v>75.453754000000004</v>
      </c>
      <c r="H145">
        <v>234.90399500000001</v>
      </c>
      <c r="I145">
        <v>0.15162300000000001</v>
      </c>
      <c r="J145">
        <v>0.33918500000000001</v>
      </c>
      <c r="K145">
        <v>0.59972300000000001</v>
      </c>
      <c r="L145">
        <v>1.8688E-2</v>
      </c>
    </row>
    <row r="146" spans="1:12" x14ac:dyDescent="0.25">
      <c r="A146">
        <v>0.79963099999999998</v>
      </c>
      <c r="B146" s="2">
        <v>6.3454029999999995E-5</v>
      </c>
      <c r="C146">
        <v>0.110212</v>
      </c>
      <c r="D146" s="2">
        <v>2.851005E-5</v>
      </c>
      <c r="E146">
        <v>1678.804179</v>
      </c>
      <c r="F146">
        <v>225.958888</v>
      </c>
      <c r="G146">
        <v>78.936402000000001</v>
      </c>
      <c r="H146">
        <v>239.34989999999999</v>
      </c>
      <c r="I146">
        <v>0.142572</v>
      </c>
      <c r="J146">
        <v>0.34933999999999998</v>
      </c>
      <c r="K146">
        <v>0.79963099999999998</v>
      </c>
      <c r="L146">
        <v>2.2519000000000001E-2</v>
      </c>
    </row>
    <row r="147" spans="1:12" x14ac:dyDescent="0.25">
      <c r="A147">
        <v>0.99953899999999996</v>
      </c>
      <c r="B147" s="2">
        <v>7.3053720000000003E-5</v>
      </c>
      <c r="C147">
        <v>0.11942899999999999</v>
      </c>
      <c r="D147" s="2">
        <v>2.913828E-5</v>
      </c>
      <c r="E147">
        <v>1819.2129110000001</v>
      </c>
      <c r="F147">
        <v>229.58641299999999</v>
      </c>
      <c r="G147">
        <v>82.590722999999997</v>
      </c>
      <c r="H147">
        <v>243.990059</v>
      </c>
      <c r="I147">
        <v>0.13411799999999999</v>
      </c>
      <c r="J147">
        <v>0.35973699999999997</v>
      </c>
      <c r="K147">
        <v>0.99953899999999996</v>
      </c>
      <c r="L147">
        <v>2.5926000000000001E-2</v>
      </c>
    </row>
    <row r="148" spans="1:12" x14ac:dyDescent="0.25">
      <c r="A148">
        <v>1.1994499999999999</v>
      </c>
      <c r="B148" s="2">
        <v>8.2447400000000006E-5</v>
      </c>
      <c r="C148">
        <v>0.129416</v>
      </c>
      <c r="D148" s="2">
        <v>2.980563E-5</v>
      </c>
      <c r="E148">
        <v>1971.3458049999999</v>
      </c>
      <c r="F148">
        <v>233.34395499999999</v>
      </c>
      <c r="G148">
        <v>86.425438</v>
      </c>
      <c r="H148">
        <v>248.8348</v>
      </c>
      <c r="I148">
        <v>0.126226</v>
      </c>
      <c r="J148">
        <v>0.37037799999999999</v>
      </c>
      <c r="K148">
        <v>1.1994499999999999</v>
      </c>
      <c r="L148">
        <v>2.9259E-2</v>
      </c>
    </row>
    <row r="149" spans="1:12" x14ac:dyDescent="0.25">
      <c r="A149">
        <v>1.3993500000000001</v>
      </c>
      <c r="B149" s="2">
        <v>9.1745640000000001E-5</v>
      </c>
      <c r="C149">
        <v>0.140239</v>
      </c>
      <c r="D149" s="2">
        <v>3.0514999999999998E-5</v>
      </c>
      <c r="E149">
        <v>2136.2186790000001</v>
      </c>
      <c r="F149">
        <v>237.235401</v>
      </c>
      <c r="G149">
        <v>90.449425000000005</v>
      </c>
      <c r="H149">
        <v>253.89315500000001</v>
      </c>
      <c r="I149">
        <v>0.118852</v>
      </c>
      <c r="J149">
        <v>0.38126399999999999</v>
      </c>
      <c r="K149">
        <v>1.3993500000000001</v>
      </c>
      <c r="L149">
        <v>3.2558999999999998E-2</v>
      </c>
    </row>
    <row r="150" spans="1:12" x14ac:dyDescent="0.25">
      <c r="A150">
        <v>1.5992599999999999</v>
      </c>
      <c r="B150">
        <v>1.01E-4</v>
      </c>
      <c r="C150">
        <v>0.15196799999999999</v>
      </c>
      <c r="D150" s="2">
        <v>3.1269300000000002E-5</v>
      </c>
      <c r="E150">
        <v>2314.8630250000001</v>
      </c>
      <c r="F150">
        <v>241.26602399999999</v>
      </c>
      <c r="G150">
        <v>94.672516000000002</v>
      </c>
      <c r="H150">
        <v>259.17596200000003</v>
      </c>
      <c r="I150">
        <v>0.11196200000000001</v>
      </c>
      <c r="J150">
        <v>0.392399</v>
      </c>
      <c r="K150">
        <v>1.5992599999999999</v>
      </c>
      <c r="L150">
        <v>3.5966999999999999E-2</v>
      </c>
    </row>
    <row r="151" spans="1:12" x14ac:dyDescent="0.25">
      <c r="A151">
        <v>1.7991699999999999</v>
      </c>
      <c r="B151">
        <v>1.11E-4</v>
      </c>
      <c r="C151">
        <v>0.16467499999999999</v>
      </c>
      <c r="D151" s="2">
        <v>3.2071540000000002E-5</v>
      </c>
      <c r="E151">
        <v>2508.4445009999999</v>
      </c>
      <c r="F151">
        <v>245.441348</v>
      </c>
      <c r="G151">
        <v>99.105753000000007</v>
      </c>
      <c r="H151">
        <v>264.694929</v>
      </c>
      <c r="I151">
        <v>0.105522</v>
      </c>
      <c r="J151">
        <v>0.40378599999999998</v>
      </c>
      <c r="K151">
        <v>1.7991699999999999</v>
      </c>
      <c r="L151">
        <v>3.9312E-2</v>
      </c>
    </row>
    <row r="152" spans="1:12" x14ac:dyDescent="0.25">
      <c r="A152">
        <v>1.99908</v>
      </c>
      <c r="B152">
        <v>1.2E-4</v>
      </c>
      <c r="C152">
        <v>0.17844699999999999</v>
      </c>
      <c r="D152" s="2">
        <v>3.2925520000000003E-5</v>
      </c>
      <c r="E152">
        <v>2718.2370660000001</v>
      </c>
      <c r="F152">
        <v>249.76588599999999</v>
      </c>
      <c r="G152">
        <v>103.760212</v>
      </c>
      <c r="H152">
        <v>270.46105</v>
      </c>
      <c r="I152">
        <v>9.9499000000000004E-2</v>
      </c>
      <c r="J152">
        <v>0.41543000000000002</v>
      </c>
      <c r="K152">
        <v>1.99908</v>
      </c>
      <c r="L152">
        <v>4.2624000000000002E-2</v>
      </c>
    </row>
    <row r="153" spans="1:12" x14ac:dyDescent="0.25">
      <c r="A153">
        <v>2.1989800000000002</v>
      </c>
      <c r="B153">
        <v>1.2899999999999999E-4</v>
      </c>
      <c r="C153">
        <v>0.19337099999999999</v>
      </c>
      <c r="D153" s="2">
        <v>3.383485E-5</v>
      </c>
      <c r="E153">
        <v>2945.5644400000001</v>
      </c>
      <c r="F153">
        <v>254.244876</v>
      </c>
      <c r="G153">
        <v>108.647803</v>
      </c>
      <c r="H153">
        <v>276.48653100000001</v>
      </c>
      <c r="I153">
        <v>9.3865000000000004E-2</v>
      </c>
      <c r="J153">
        <v>0.42733500000000002</v>
      </c>
      <c r="K153">
        <v>2.1989800000000002</v>
      </c>
      <c r="L153">
        <v>4.5893000000000003E-2</v>
      </c>
    </row>
    <row r="154" spans="1:12" x14ac:dyDescent="0.25">
      <c r="A154">
        <v>2.3988900000000002</v>
      </c>
      <c r="B154">
        <v>1.3899999999999999E-4</v>
      </c>
      <c r="C154">
        <v>0.20954200000000001</v>
      </c>
      <c r="D154" s="2">
        <v>3.4803389999999999E-5</v>
      </c>
      <c r="E154">
        <v>3191.8818099999999</v>
      </c>
      <c r="F154">
        <v>258.88470599999999</v>
      </c>
      <c r="G154">
        <v>113.782276</v>
      </c>
      <c r="H154">
        <v>282.78560299999998</v>
      </c>
      <c r="I154">
        <v>8.8594999999999993E-2</v>
      </c>
      <c r="J154">
        <v>0.43950899999999998</v>
      </c>
      <c r="K154">
        <v>2.3988900000000002</v>
      </c>
      <c r="L154">
        <v>4.9313999999999997E-2</v>
      </c>
    </row>
    <row r="155" spans="1:12" x14ac:dyDescent="0.25">
      <c r="A155">
        <v>2.5988000000000002</v>
      </c>
      <c r="B155">
        <v>1.47E-4</v>
      </c>
      <c r="C155">
        <v>0.22706399999999999</v>
      </c>
      <c r="D155" s="2">
        <v>3.583561E-5</v>
      </c>
      <c r="E155">
        <v>3458.8224799999998</v>
      </c>
      <c r="F155">
        <v>263.69061799999997</v>
      </c>
      <c r="G155">
        <v>119.177807</v>
      </c>
      <c r="H155">
        <v>289.37189100000001</v>
      </c>
      <c r="I155">
        <v>8.3662E-2</v>
      </c>
      <c r="J155">
        <v>0.451961</v>
      </c>
      <c r="K155">
        <v>2.5988000000000002</v>
      </c>
      <c r="L155">
        <v>5.2236999999999999E-2</v>
      </c>
    </row>
    <row r="156" spans="1:12" x14ac:dyDescent="0.25">
      <c r="A156">
        <v>2.7987099999999998</v>
      </c>
      <c r="B156">
        <v>1.5699999999999999E-4</v>
      </c>
      <c r="C156">
        <v>0.24605299999999999</v>
      </c>
      <c r="D156" s="2">
        <v>3.6936279999999999E-5</v>
      </c>
      <c r="E156">
        <v>3748.091782</v>
      </c>
      <c r="F156">
        <v>268.668093</v>
      </c>
      <c r="G156">
        <v>124.849282</v>
      </c>
      <c r="H156">
        <v>296.25983100000002</v>
      </c>
      <c r="I156">
        <v>7.9043000000000002E-2</v>
      </c>
      <c r="J156">
        <v>0.46469700000000003</v>
      </c>
      <c r="K156">
        <v>2.7987099999999998</v>
      </c>
      <c r="L156">
        <v>5.5703999999999997E-2</v>
      </c>
    </row>
    <row r="157" spans="1:12" x14ac:dyDescent="0.25">
      <c r="A157">
        <v>2.9986199999999998</v>
      </c>
      <c r="B157">
        <v>1.6699999999999999E-4</v>
      </c>
      <c r="C157">
        <v>0.26663100000000001</v>
      </c>
      <c r="D157" s="2">
        <v>3.8110549999999997E-5</v>
      </c>
      <c r="E157">
        <v>4061.5337850000001</v>
      </c>
      <c r="F157">
        <v>273.82331499999998</v>
      </c>
      <c r="G157">
        <v>130.81318400000001</v>
      </c>
      <c r="H157">
        <v>303.46547900000002</v>
      </c>
      <c r="I157">
        <v>7.4717000000000006E-2</v>
      </c>
      <c r="J157">
        <v>0.47772799999999999</v>
      </c>
      <c r="K157">
        <v>2.9986199999999998</v>
      </c>
      <c r="L157">
        <v>5.9103999999999997E-2</v>
      </c>
    </row>
    <row r="158" spans="1:12" x14ac:dyDescent="0.25">
      <c r="A158">
        <v>3.1985199999999998</v>
      </c>
      <c r="B158">
        <v>1.75E-4</v>
      </c>
      <c r="C158">
        <v>0.28893099999999999</v>
      </c>
      <c r="D158" s="2">
        <v>3.9363809999999998E-5</v>
      </c>
      <c r="E158">
        <v>4401.1789989999997</v>
      </c>
      <c r="F158">
        <v>279.16225300000002</v>
      </c>
      <c r="G158">
        <v>137.087208</v>
      </c>
      <c r="H158">
        <v>311.00557300000003</v>
      </c>
      <c r="I158">
        <v>7.0664000000000005E-2</v>
      </c>
      <c r="J158">
        <v>0.491066</v>
      </c>
      <c r="K158">
        <v>3.1985199999999998</v>
      </c>
      <c r="L158">
        <v>6.2251000000000001E-2</v>
      </c>
    </row>
    <row r="159" spans="1:12" x14ac:dyDescent="0.25">
      <c r="A159">
        <v>3.3984299999999998</v>
      </c>
      <c r="B159">
        <v>1.8599999999999999E-4</v>
      </c>
      <c r="C159">
        <v>0.31309199999999998</v>
      </c>
      <c r="D159" s="2">
        <v>4.0701919999999999E-5</v>
      </c>
      <c r="E159">
        <v>4769.2101929999999</v>
      </c>
      <c r="F159">
        <v>284.69192500000003</v>
      </c>
      <c r="G159">
        <v>143.691102</v>
      </c>
      <c r="H159">
        <v>318.89908200000002</v>
      </c>
      <c r="I159">
        <v>6.6865999999999995E-2</v>
      </c>
      <c r="J159">
        <v>0.50472499999999998</v>
      </c>
      <c r="K159">
        <v>3.3984299999999998</v>
      </c>
      <c r="L159">
        <v>6.5842999999999999E-2</v>
      </c>
    </row>
    <row r="160" spans="1:12" x14ac:dyDescent="0.25">
      <c r="A160">
        <v>3.5983399999999999</v>
      </c>
      <c r="B160">
        <v>1.94E-4</v>
      </c>
      <c r="C160">
        <v>0.33927800000000002</v>
      </c>
      <c r="D160" s="2">
        <v>4.2131700000000002E-5</v>
      </c>
      <c r="E160">
        <v>5168.0532789999997</v>
      </c>
      <c r="F160">
        <v>290.418046</v>
      </c>
      <c r="G160">
        <v>150.64533</v>
      </c>
      <c r="H160">
        <v>327.16457200000002</v>
      </c>
      <c r="I160">
        <v>6.3305E-2</v>
      </c>
      <c r="J160">
        <v>0.51871900000000004</v>
      </c>
      <c r="K160">
        <v>3.5983399999999999</v>
      </c>
      <c r="L160">
        <v>6.8889000000000006E-2</v>
      </c>
    </row>
    <row r="161" spans="1:12" x14ac:dyDescent="0.25">
      <c r="A161">
        <v>3.7982499999999999</v>
      </c>
      <c r="B161">
        <v>2.04E-4</v>
      </c>
      <c r="C161">
        <v>0.36764999999999998</v>
      </c>
      <c r="D161" s="2">
        <v>4.3659799999999998E-5</v>
      </c>
      <c r="E161">
        <v>5600.2511960000002</v>
      </c>
      <c r="F161">
        <v>296.34769</v>
      </c>
      <c r="G161">
        <v>157.97259099999999</v>
      </c>
      <c r="H161">
        <v>335.823306</v>
      </c>
      <c r="I161">
        <v>5.9965999999999998E-2</v>
      </c>
      <c r="J161">
        <v>0.53306500000000001</v>
      </c>
      <c r="K161">
        <v>3.7982499999999999</v>
      </c>
      <c r="L161">
        <v>7.2331000000000006E-2</v>
      </c>
    </row>
    <row r="162" spans="1:12" x14ac:dyDescent="0.25">
      <c r="A162">
        <v>3.9981599999999999</v>
      </c>
      <c r="B162">
        <v>2.14E-4</v>
      </c>
      <c r="C162">
        <v>0.398393</v>
      </c>
      <c r="D162" s="2">
        <v>4.529395E-5</v>
      </c>
      <c r="E162">
        <v>6068.6397299999999</v>
      </c>
      <c r="F162">
        <v>302.485546</v>
      </c>
      <c r="G162">
        <v>165.69570899999999</v>
      </c>
      <c r="H162">
        <v>344.89501799999999</v>
      </c>
      <c r="I162">
        <v>5.6832000000000001E-2</v>
      </c>
      <c r="J162">
        <v>0.54778099999999996</v>
      </c>
      <c r="K162">
        <v>3.9981599999999999</v>
      </c>
      <c r="L162">
        <v>7.5855000000000006E-2</v>
      </c>
    </row>
    <row r="163" spans="1:12" x14ac:dyDescent="0.25">
      <c r="A163">
        <v>4.1980599999999999</v>
      </c>
      <c r="B163">
        <v>2.2100000000000001E-4</v>
      </c>
      <c r="C163">
        <v>0.43171599999999999</v>
      </c>
      <c r="D163" s="2">
        <v>4.7042990000000003E-5</v>
      </c>
      <c r="E163">
        <v>6576.1215560000001</v>
      </c>
      <c r="F163">
        <v>308.83987300000001</v>
      </c>
      <c r="G163">
        <v>173.841632</v>
      </c>
      <c r="H163">
        <v>354.40510699999999</v>
      </c>
      <c r="I163">
        <v>5.3893000000000003E-2</v>
      </c>
      <c r="J163">
        <v>0.562886</v>
      </c>
      <c r="K163">
        <v>4.1980599999999999</v>
      </c>
      <c r="L163">
        <v>7.8486E-2</v>
      </c>
    </row>
    <row r="164" spans="1:12" x14ac:dyDescent="0.25">
      <c r="A164">
        <v>4.3979699999999999</v>
      </c>
      <c r="B164">
        <v>2.32E-4</v>
      </c>
      <c r="C164">
        <v>0.46781899999999998</v>
      </c>
      <c r="D164" s="2">
        <v>4.8915100000000002E-5</v>
      </c>
      <c r="E164">
        <v>7126.0902800000003</v>
      </c>
      <c r="F164">
        <v>315.41636399999999</v>
      </c>
      <c r="G164">
        <v>182.43848</v>
      </c>
      <c r="H164">
        <v>364.37793799999997</v>
      </c>
      <c r="I164">
        <v>5.1132999999999998E-2</v>
      </c>
      <c r="J164">
        <v>0.57840499999999995</v>
      </c>
      <c r="K164">
        <v>4.3979699999999999</v>
      </c>
      <c r="L164">
        <v>8.2196000000000005E-2</v>
      </c>
    </row>
    <row r="165" spans="1:12" x14ac:dyDescent="0.25">
      <c r="A165">
        <v>4.59788</v>
      </c>
      <c r="B165">
        <v>2.4000000000000001E-4</v>
      </c>
      <c r="C165">
        <v>0.50693699999999997</v>
      </c>
      <c r="D165" s="2">
        <v>5.0920230000000003E-5</v>
      </c>
      <c r="E165">
        <v>7722.061823</v>
      </c>
      <c r="F165">
        <v>322.22022800000002</v>
      </c>
      <c r="G165">
        <v>191.51544799999999</v>
      </c>
      <c r="H165">
        <v>374.83868799999999</v>
      </c>
      <c r="I165">
        <v>4.8541000000000001E-2</v>
      </c>
      <c r="J165">
        <v>0.59436199999999995</v>
      </c>
      <c r="K165">
        <v>4.59788</v>
      </c>
      <c r="L165">
        <v>8.5181000000000007E-2</v>
      </c>
    </row>
    <row r="166" spans="1:12" x14ac:dyDescent="0.25">
      <c r="A166">
        <v>4.79779</v>
      </c>
      <c r="B166">
        <v>2.4899999999999998E-4</v>
      </c>
      <c r="C166">
        <v>0.54933500000000002</v>
      </c>
      <c r="D166" s="2">
        <v>5.306963E-5</v>
      </c>
      <c r="E166">
        <v>8367.7847129999991</v>
      </c>
      <c r="F166">
        <v>329.25977499999999</v>
      </c>
      <c r="G166">
        <v>201.10694100000001</v>
      </c>
      <c r="H166">
        <v>385.81861099999998</v>
      </c>
      <c r="I166">
        <v>4.6108000000000003E-2</v>
      </c>
      <c r="J166">
        <v>0.61078500000000002</v>
      </c>
      <c r="K166">
        <v>4.79779</v>
      </c>
      <c r="L166">
        <v>8.8261999999999993E-2</v>
      </c>
    </row>
    <row r="167" spans="1:12" x14ac:dyDescent="0.25">
      <c r="A167">
        <v>4.9976900000000004</v>
      </c>
      <c r="B167">
        <v>2.5799999999999998E-4</v>
      </c>
      <c r="C167">
        <v>0.59527399999999997</v>
      </c>
      <c r="D167" s="2">
        <v>5.5374219999999997E-5</v>
      </c>
      <c r="E167">
        <v>9067.5947730000007</v>
      </c>
      <c r="F167">
        <v>336.53871800000002</v>
      </c>
      <c r="G167">
        <v>211.24726200000001</v>
      </c>
      <c r="H167">
        <v>397.34583700000002</v>
      </c>
      <c r="I167">
        <v>4.3819999999999998E-2</v>
      </c>
      <c r="J167">
        <v>0.62770599999999999</v>
      </c>
      <c r="K167">
        <v>4.9976900000000004</v>
      </c>
      <c r="L167">
        <v>9.1651999999999997E-2</v>
      </c>
    </row>
    <row r="168" spans="1:12" x14ac:dyDescent="0.25">
      <c r="A168">
        <v>5.1976000000000004</v>
      </c>
      <c r="B168">
        <v>2.6699999999999998E-4</v>
      </c>
      <c r="C168">
        <v>0.64505100000000004</v>
      </c>
      <c r="D168" s="2">
        <v>5.7846670000000001E-5</v>
      </c>
      <c r="E168">
        <v>9825.8422109999992</v>
      </c>
      <c r="F168">
        <v>344.06480399999998</v>
      </c>
      <c r="G168">
        <v>221.97623400000001</v>
      </c>
      <c r="H168">
        <v>409.455782</v>
      </c>
      <c r="I168">
        <v>4.1671E-2</v>
      </c>
      <c r="J168">
        <v>0.64515800000000001</v>
      </c>
      <c r="K168">
        <v>5.1976000000000004</v>
      </c>
      <c r="L168">
        <v>9.4907000000000005E-2</v>
      </c>
    </row>
    <row r="169" spans="1:12" x14ac:dyDescent="0.25">
      <c r="A169">
        <v>5.3975099999999996</v>
      </c>
      <c r="B169">
        <v>2.7700000000000001E-4</v>
      </c>
      <c r="C169">
        <v>0.69900600000000002</v>
      </c>
      <c r="D169" s="2">
        <v>6.0501570000000002E-5</v>
      </c>
      <c r="E169">
        <v>10647.591877999999</v>
      </c>
      <c r="F169">
        <v>351.84182600000003</v>
      </c>
      <c r="G169">
        <v>233.33502899999999</v>
      </c>
      <c r="H169">
        <v>422.18231400000002</v>
      </c>
      <c r="I169">
        <v>3.9649999999999998E-2</v>
      </c>
      <c r="J169">
        <v>0.66318200000000005</v>
      </c>
      <c r="K169">
        <v>5.3975099999999996</v>
      </c>
      <c r="L169">
        <v>9.8166000000000003E-2</v>
      </c>
    </row>
    <row r="170" spans="1:12" x14ac:dyDescent="0.25">
      <c r="A170">
        <v>5.5974199999999996</v>
      </c>
      <c r="B170">
        <v>2.8699999999999998E-4</v>
      </c>
      <c r="C170">
        <v>0.75746100000000005</v>
      </c>
      <c r="D170" s="2">
        <v>6.3352539999999996E-5</v>
      </c>
      <c r="E170">
        <v>11538.050133000001</v>
      </c>
      <c r="F170">
        <v>359.87480199999999</v>
      </c>
      <c r="G170">
        <v>245.36883599999999</v>
      </c>
      <c r="H170">
        <v>435.56370199999998</v>
      </c>
      <c r="I170">
        <v>3.7749999999999999E-2</v>
      </c>
      <c r="J170">
        <v>0.68181700000000001</v>
      </c>
      <c r="K170">
        <v>5.5974199999999996</v>
      </c>
      <c r="L170">
        <v>0.10174800000000001</v>
      </c>
    </row>
    <row r="171" spans="1:12" x14ac:dyDescent="0.25">
      <c r="A171">
        <v>5.79732</v>
      </c>
      <c r="B171">
        <v>2.9500000000000001E-4</v>
      </c>
      <c r="C171">
        <v>0.82079899999999995</v>
      </c>
      <c r="D171" s="2">
        <v>6.6416159999999993E-5</v>
      </c>
      <c r="E171">
        <v>12502.988218</v>
      </c>
      <c r="F171">
        <v>368.16809999999998</v>
      </c>
      <c r="G171">
        <v>258.12728099999998</v>
      </c>
      <c r="H171">
        <v>449.64146099999999</v>
      </c>
      <c r="I171">
        <v>3.5963000000000002E-2</v>
      </c>
      <c r="J171">
        <v>0.70111299999999999</v>
      </c>
      <c r="K171">
        <v>5.79732</v>
      </c>
      <c r="L171">
        <v>0.104625</v>
      </c>
    </row>
    <row r="172" spans="1:12" x14ac:dyDescent="0.25">
      <c r="A172">
        <v>5.9972300000000001</v>
      </c>
      <c r="B172">
        <v>3.0499999999999999E-4</v>
      </c>
      <c r="C172">
        <v>0.88944199999999995</v>
      </c>
      <c r="D172" s="2">
        <v>6.9710759999999994E-5</v>
      </c>
      <c r="E172">
        <v>13548.689996999999</v>
      </c>
      <c r="F172">
        <v>376.72362700000002</v>
      </c>
      <c r="G172">
        <v>271.66258499999998</v>
      </c>
      <c r="H172">
        <v>464.45801899999998</v>
      </c>
      <c r="I172">
        <v>3.4280999999999999E-2</v>
      </c>
      <c r="J172">
        <v>0.72111899999999995</v>
      </c>
      <c r="K172">
        <v>5.9972300000000001</v>
      </c>
      <c r="L172">
        <v>0.108113</v>
      </c>
    </row>
    <row r="173" spans="1:12" x14ac:dyDescent="0.25">
      <c r="A173">
        <v>6.1971400000000001</v>
      </c>
      <c r="B173">
        <v>3.1399999999999999E-4</v>
      </c>
      <c r="C173">
        <v>0.96382999999999996</v>
      </c>
      <c r="D173" s="2">
        <v>7.3255390000000003E-5</v>
      </c>
      <c r="E173">
        <v>14681.794259</v>
      </c>
      <c r="F173">
        <v>385.54336699999999</v>
      </c>
      <c r="G173">
        <v>286.03197</v>
      </c>
      <c r="H173">
        <v>480.06038699999999</v>
      </c>
      <c r="I173">
        <v>3.2697999999999998E-2</v>
      </c>
      <c r="J173">
        <v>0.74189300000000002</v>
      </c>
      <c r="K173">
        <v>6.1971400000000001</v>
      </c>
      <c r="L173">
        <v>0.11153</v>
      </c>
    </row>
    <row r="174" spans="1:12" x14ac:dyDescent="0.25">
      <c r="A174">
        <v>6.3970500000000001</v>
      </c>
      <c r="B174">
        <v>3.2299999999999999E-4</v>
      </c>
      <c r="C174">
        <v>1.0444260000000001</v>
      </c>
      <c r="D174" s="2">
        <v>7.7070180000000005E-5</v>
      </c>
      <c r="E174">
        <v>15909.588658999999</v>
      </c>
      <c r="F174">
        <v>394.62859099999997</v>
      </c>
      <c r="G174">
        <v>301.29864800000001</v>
      </c>
      <c r="H174">
        <v>496.50035300000002</v>
      </c>
      <c r="I174">
        <v>3.1208E-2</v>
      </c>
      <c r="J174">
        <v>0.76349900000000004</v>
      </c>
      <c r="K174">
        <v>6.3970500000000001</v>
      </c>
      <c r="L174">
        <v>0.114692</v>
      </c>
    </row>
    <row r="175" spans="1:12" x14ac:dyDescent="0.25">
      <c r="A175">
        <v>6.5969600000000002</v>
      </c>
      <c r="B175">
        <v>3.3300000000000002E-4</v>
      </c>
      <c r="C175">
        <v>1.1317790000000001</v>
      </c>
      <c r="D175" s="2">
        <v>8.1179390000000003E-5</v>
      </c>
      <c r="E175">
        <v>17240.05992</v>
      </c>
      <c r="F175">
        <v>403.978024</v>
      </c>
      <c r="G175">
        <v>317.53049399999998</v>
      </c>
      <c r="H175">
        <v>513.83252000000005</v>
      </c>
      <c r="I175">
        <v>2.9805000000000002E-2</v>
      </c>
      <c r="J175">
        <v>0.78600899999999996</v>
      </c>
      <c r="K175">
        <v>6.5969600000000002</v>
      </c>
      <c r="L175">
        <v>0.11813</v>
      </c>
    </row>
    <row r="176" spans="1:12" x14ac:dyDescent="0.25">
      <c r="A176">
        <v>6.7968599999999997</v>
      </c>
      <c r="B176">
        <v>3.4000000000000002E-4</v>
      </c>
      <c r="C176">
        <v>1.226426</v>
      </c>
      <c r="D176" s="2">
        <v>8.5606530000000003E-5</v>
      </c>
      <c r="E176">
        <v>18681.762848999999</v>
      </c>
      <c r="F176">
        <v>413.58828899999997</v>
      </c>
      <c r="G176">
        <v>334.80059299999999</v>
      </c>
      <c r="H176">
        <v>532.11531600000001</v>
      </c>
      <c r="I176">
        <v>2.8483000000000001E-2</v>
      </c>
      <c r="J176">
        <v>0.80950200000000005</v>
      </c>
      <c r="K176">
        <v>6.7968599999999997</v>
      </c>
      <c r="L176">
        <v>0.12053700000000001</v>
      </c>
    </row>
    <row r="177" spans="1:12" x14ac:dyDescent="0.25">
      <c r="A177">
        <v>6.9967699999999997</v>
      </c>
      <c r="B177">
        <v>3.5E-4</v>
      </c>
      <c r="C177">
        <v>1.328991</v>
      </c>
      <c r="D177" s="2">
        <v>9.0379280000000002E-5</v>
      </c>
      <c r="E177">
        <v>20243.918616999999</v>
      </c>
      <c r="F177">
        <v>423.45616000000001</v>
      </c>
      <c r="G177">
        <v>353.19121000000001</v>
      </c>
      <c r="H177">
        <v>551.41558699999996</v>
      </c>
      <c r="I177">
        <v>2.7238999999999999E-2</v>
      </c>
      <c r="J177">
        <v>0.83406800000000003</v>
      </c>
      <c r="K177">
        <v>6.9967699999999997</v>
      </c>
      <c r="L177">
        <v>0.12416099999999999</v>
      </c>
    </row>
    <row r="178" spans="1:12" x14ac:dyDescent="0.25">
      <c r="A178">
        <v>7.1966799999999997</v>
      </c>
      <c r="B178">
        <v>3.59E-4</v>
      </c>
      <c r="C178">
        <v>1.440131</v>
      </c>
      <c r="D178" s="2">
        <v>9.5526849999999998E-5</v>
      </c>
      <c r="E178">
        <v>21936.842052</v>
      </c>
      <c r="F178">
        <v>433.57498900000002</v>
      </c>
      <c r="G178">
        <v>372.79222099999998</v>
      </c>
      <c r="H178">
        <v>571.80530899999997</v>
      </c>
      <c r="I178">
        <v>2.6065999999999999E-2</v>
      </c>
      <c r="J178">
        <v>0.85980999999999996</v>
      </c>
      <c r="K178">
        <v>7.1966799999999997</v>
      </c>
      <c r="L178">
        <v>0.12739</v>
      </c>
    </row>
    <row r="179" spans="1:12" x14ac:dyDescent="0.25">
      <c r="A179">
        <v>7.3965899999999998</v>
      </c>
      <c r="B179">
        <v>3.6699999999999998E-4</v>
      </c>
      <c r="C179">
        <v>1.5605800000000001</v>
      </c>
      <c r="D179">
        <v>1.01E-4</v>
      </c>
      <c r="E179">
        <v>23771.704699000002</v>
      </c>
      <c r="F179">
        <v>443.92933399999998</v>
      </c>
      <c r="G179">
        <v>393.69392699999997</v>
      </c>
      <c r="H179">
        <v>593.35331900000006</v>
      </c>
      <c r="I179">
        <v>2.496E-2</v>
      </c>
      <c r="J179">
        <v>0.88683900000000004</v>
      </c>
      <c r="K179">
        <v>7.3965899999999998</v>
      </c>
      <c r="L179">
        <v>0.13019</v>
      </c>
    </row>
    <row r="180" spans="1:12" x14ac:dyDescent="0.25">
      <c r="A180">
        <v>7.5964900000000002</v>
      </c>
      <c r="B180">
        <v>3.7599999999999998E-4</v>
      </c>
      <c r="C180">
        <v>1.691063</v>
      </c>
      <c r="D180">
        <v>1.07E-4</v>
      </c>
      <c r="E180">
        <v>25759.788816</v>
      </c>
      <c r="F180">
        <v>454.50379500000003</v>
      </c>
      <c r="G180">
        <v>415.99638299999998</v>
      </c>
      <c r="H180">
        <v>616.13853200000005</v>
      </c>
      <c r="I180">
        <v>2.3918999999999999E-2</v>
      </c>
      <c r="J180">
        <v>0.91527599999999998</v>
      </c>
      <c r="K180">
        <v>7.5964900000000002</v>
      </c>
      <c r="L180">
        <v>0.133406</v>
      </c>
    </row>
    <row r="181" spans="1:12" x14ac:dyDescent="0.25">
      <c r="A181">
        <v>7.7964000000000002</v>
      </c>
      <c r="B181">
        <v>3.8400000000000001E-4</v>
      </c>
      <c r="C181">
        <v>1.832484</v>
      </c>
      <c r="D181">
        <v>1.1400000000000001E-4</v>
      </c>
      <c r="E181">
        <v>27913.67771</v>
      </c>
      <c r="F181">
        <v>465.28484300000002</v>
      </c>
      <c r="G181">
        <v>439.818939</v>
      </c>
      <c r="H181">
        <v>640.25829499999998</v>
      </c>
      <c r="I181">
        <v>2.2936999999999999E-2</v>
      </c>
      <c r="J181">
        <v>0.945268</v>
      </c>
      <c r="K181">
        <v>7.7964000000000002</v>
      </c>
      <c r="L181">
        <v>0.136326</v>
      </c>
    </row>
    <row r="182" spans="1:12" x14ac:dyDescent="0.25">
      <c r="A182">
        <v>7.9963100000000003</v>
      </c>
      <c r="B182">
        <v>3.9100000000000002E-4</v>
      </c>
      <c r="C182">
        <v>1.985733</v>
      </c>
      <c r="D182">
        <v>1.21E-4</v>
      </c>
      <c r="E182">
        <v>30248.132565</v>
      </c>
      <c r="F182">
        <v>476.24289099999999</v>
      </c>
      <c r="G182">
        <v>465.280373</v>
      </c>
      <c r="H182">
        <v>665.80261099999996</v>
      </c>
      <c r="I182">
        <v>2.2010999999999999E-2</v>
      </c>
      <c r="J182">
        <v>0.97698099999999999</v>
      </c>
      <c r="K182">
        <v>7.9963100000000003</v>
      </c>
      <c r="L182">
        <v>0.13883400000000001</v>
      </c>
    </row>
    <row r="183" spans="1:12" x14ac:dyDescent="0.25">
      <c r="A183">
        <v>8.1962200000000003</v>
      </c>
      <c r="B183">
        <v>4.0099999999999999E-4</v>
      </c>
      <c r="C183">
        <v>2.1517979999999999</v>
      </c>
      <c r="D183">
        <v>1.2799999999999999E-4</v>
      </c>
      <c r="E183">
        <v>32777.679033</v>
      </c>
      <c r="F183">
        <v>487.34980400000001</v>
      </c>
      <c r="G183">
        <v>492.515533</v>
      </c>
      <c r="H183">
        <v>692.879053</v>
      </c>
      <c r="I183">
        <v>2.1139000000000002E-2</v>
      </c>
      <c r="J183">
        <v>1.0105999999999999</v>
      </c>
      <c r="K183">
        <v>8.1962200000000003</v>
      </c>
      <c r="L183">
        <v>0.14235100000000001</v>
      </c>
    </row>
    <row r="184" spans="1:12" x14ac:dyDescent="0.25">
      <c r="A184">
        <v>8.3961199999999998</v>
      </c>
      <c r="B184">
        <v>4.0900000000000002E-4</v>
      </c>
      <c r="C184">
        <v>2.331782</v>
      </c>
      <c r="D184">
        <v>1.36E-4</v>
      </c>
      <c r="E184">
        <v>35518.996944999999</v>
      </c>
      <c r="F184">
        <v>498.56522999999999</v>
      </c>
      <c r="G184">
        <v>521.66731800000002</v>
      </c>
      <c r="H184">
        <v>721.59828100000004</v>
      </c>
      <c r="I184">
        <v>2.0316000000000001E-2</v>
      </c>
      <c r="J184">
        <v>1.0463370000000001</v>
      </c>
      <c r="K184">
        <v>8.3961199999999998</v>
      </c>
      <c r="L184">
        <v>0.145319</v>
      </c>
    </row>
    <row r="185" spans="1:12" x14ac:dyDescent="0.25">
      <c r="A185">
        <v>8.5960300000000007</v>
      </c>
      <c r="B185">
        <v>4.1899999999999999E-4</v>
      </c>
      <c r="C185">
        <v>2.5267710000000001</v>
      </c>
      <c r="D185">
        <v>1.45E-4</v>
      </c>
      <c r="E185">
        <v>38489.545391</v>
      </c>
      <c r="F185">
        <v>509.84170699999999</v>
      </c>
      <c r="G185">
        <v>552.89090999999996</v>
      </c>
      <c r="H185">
        <v>752.081728</v>
      </c>
      <c r="I185">
        <v>1.9539999999999998E-2</v>
      </c>
      <c r="J185">
        <v>1.084436</v>
      </c>
      <c r="K185">
        <v>8.5960300000000007</v>
      </c>
      <c r="L185">
        <v>0.14855199999999999</v>
      </c>
    </row>
    <row r="186" spans="1:12" x14ac:dyDescent="0.25">
      <c r="A186">
        <v>8.7959399999999999</v>
      </c>
      <c r="B186">
        <v>4.2700000000000002E-4</v>
      </c>
      <c r="C186">
        <v>2.7380930000000001</v>
      </c>
      <c r="D186">
        <v>1.55E-4</v>
      </c>
      <c r="E186">
        <v>41708.328964</v>
      </c>
      <c r="F186">
        <v>521.12292100000002</v>
      </c>
      <c r="G186">
        <v>586.35737600000004</v>
      </c>
      <c r="H186">
        <v>784.46419300000002</v>
      </c>
      <c r="I186">
        <v>1.8807999999999998E-2</v>
      </c>
      <c r="J186">
        <v>1.125181</v>
      </c>
      <c r="K186">
        <v>8.7959399999999999</v>
      </c>
      <c r="L186">
        <v>0.151694</v>
      </c>
    </row>
    <row r="187" spans="1:12" x14ac:dyDescent="0.25">
      <c r="A187">
        <v>8.9958500000000008</v>
      </c>
      <c r="B187">
        <v>4.3600000000000003E-4</v>
      </c>
      <c r="C187">
        <v>2.9670800000000002</v>
      </c>
      <c r="D187">
        <v>1.65E-4</v>
      </c>
      <c r="E187">
        <v>45196.201604000002</v>
      </c>
      <c r="F187">
        <v>532.33959200000004</v>
      </c>
      <c r="G187">
        <v>622.25160800000003</v>
      </c>
      <c r="H187">
        <v>818.89102100000002</v>
      </c>
      <c r="I187">
        <v>1.8119E-2</v>
      </c>
      <c r="J187">
        <v>1.1689000000000001</v>
      </c>
      <c r="K187">
        <v>8.9958500000000008</v>
      </c>
      <c r="L187">
        <v>0.154832</v>
      </c>
    </row>
    <row r="188" spans="1:12" x14ac:dyDescent="0.25">
      <c r="A188">
        <v>9.1957599999999999</v>
      </c>
      <c r="B188">
        <v>4.4499999999999997E-4</v>
      </c>
      <c r="C188">
        <v>3.2152150000000002</v>
      </c>
      <c r="D188">
        <v>1.76E-4</v>
      </c>
      <c r="E188">
        <v>48975.597600000001</v>
      </c>
      <c r="F188">
        <v>543.41154900000004</v>
      </c>
      <c r="G188">
        <v>660.77915700000005</v>
      </c>
      <c r="H188">
        <v>855.52627399999994</v>
      </c>
      <c r="I188">
        <v>1.7468000000000001E-2</v>
      </c>
      <c r="J188">
        <v>1.215983</v>
      </c>
      <c r="K188">
        <v>9.1957599999999999</v>
      </c>
      <c r="L188">
        <v>0.15776599999999999</v>
      </c>
    </row>
    <row r="189" spans="1:12" x14ac:dyDescent="0.25">
      <c r="A189">
        <v>9.3956599999999995</v>
      </c>
      <c r="B189">
        <v>4.4999999999999999E-4</v>
      </c>
      <c r="C189">
        <v>3.4840550000000001</v>
      </c>
      <c r="D189">
        <v>1.8799999999999999E-4</v>
      </c>
      <c r="E189">
        <v>53071.421986000001</v>
      </c>
      <c r="F189">
        <v>554.24062100000003</v>
      </c>
      <c r="G189">
        <v>702.16241200000002</v>
      </c>
      <c r="H189">
        <v>894.54721400000005</v>
      </c>
      <c r="I189">
        <v>1.6855999999999999E-2</v>
      </c>
      <c r="J189">
        <v>1.266891</v>
      </c>
      <c r="K189">
        <v>9.3956599999999995</v>
      </c>
      <c r="L189">
        <v>0.15959699999999999</v>
      </c>
    </row>
    <row r="190" spans="1:12" x14ac:dyDescent="0.25">
      <c r="A190">
        <v>9.5955700000000004</v>
      </c>
      <c r="B190">
        <v>4.5800000000000002E-4</v>
      </c>
      <c r="C190">
        <v>3.775417</v>
      </c>
      <c r="D190">
        <v>2.0100000000000001E-4</v>
      </c>
      <c r="E190">
        <v>57510.478720999999</v>
      </c>
      <c r="F190">
        <v>564.70170299999995</v>
      </c>
      <c r="G190">
        <v>746.62415799999997</v>
      </c>
      <c r="H190">
        <v>936.12800800000002</v>
      </c>
      <c r="I190">
        <v>1.6278000000000001E-2</v>
      </c>
      <c r="J190">
        <v>1.322157</v>
      </c>
      <c r="K190">
        <v>9.5955700000000004</v>
      </c>
      <c r="L190">
        <v>0.162387</v>
      </c>
    </row>
    <row r="191" spans="1:12" x14ac:dyDescent="0.25">
      <c r="A191">
        <v>9.7954799999999995</v>
      </c>
      <c r="B191">
        <v>4.6799999999999999E-4</v>
      </c>
      <c r="C191">
        <v>4.0911819999999999</v>
      </c>
      <c r="D191">
        <v>2.1599999999999999E-4</v>
      </c>
      <c r="E191">
        <v>62319.613943999997</v>
      </c>
      <c r="F191">
        <v>574.66610800000001</v>
      </c>
      <c r="G191">
        <v>794.43392800000004</v>
      </c>
      <c r="H191">
        <v>980.49293799999998</v>
      </c>
      <c r="I191">
        <v>1.5733E-2</v>
      </c>
      <c r="J191">
        <v>1.3824270000000001</v>
      </c>
      <c r="K191">
        <v>9.7954799999999995</v>
      </c>
      <c r="L191">
        <v>0.16619999999999999</v>
      </c>
    </row>
    <row r="192" spans="1:12" x14ac:dyDescent="0.25">
      <c r="A192">
        <v>9.9953900000000004</v>
      </c>
      <c r="B192">
        <v>4.7600000000000002E-4</v>
      </c>
      <c r="C192">
        <v>4.4332969999999996</v>
      </c>
      <c r="D192">
        <v>2.31E-4</v>
      </c>
      <c r="E192">
        <v>67531.612716000003</v>
      </c>
      <c r="F192">
        <v>583.96022200000004</v>
      </c>
      <c r="G192">
        <v>845.85671100000002</v>
      </c>
      <c r="H192">
        <v>1027.8536449999999</v>
      </c>
      <c r="I192">
        <v>1.5219999999999999E-2</v>
      </c>
      <c r="J192">
        <v>1.448483</v>
      </c>
      <c r="K192">
        <v>9.9953900000000004</v>
      </c>
      <c r="L192">
        <v>0.16892799999999999</v>
      </c>
    </row>
    <row r="193" spans="1:12" x14ac:dyDescent="0.25">
      <c r="A193">
        <v>10.1953</v>
      </c>
      <c r="B193">
        <v>4.8500000000000003E-4</v>
      </c>
      <c r="C193">
        <v>4.8040479999999999</v>
      </c>
      <c r="D193">
        <v>2.4800000000000001E-4</v>
      </c>
      <c r="E193">
        <v>73178.170196999999</v>
      </c>
      <c r="F193">
        <v>592.40270699999996</v>
      </c>
      <c r="G193">
        <v>901.21093900000005</v>
      </c>
      <c r="H193">
        <v>1078.481397</v>
      </c>
      <c r="I193">
        <v>1.4737999999999999E-2</v>
      </c>
      <c r="J193">
        <v>1.5212810000000001</v>
      </c>
      <c r="K193">
        <v>10.1953</v>
      </c>
      <c r="L193">
        <v>0.17199800000000001</v>
      </c>
    </row>
    <row r="194" spans="1:12" x14ac:dyDescent="0.25">
      <c r="A194">
        <v>10.395200000000001</v>
      </c>
      <c r="B194">
        <v>4.8899999999999996E-4</v>
      </c>
      <c r="C194">
        <v>5.2058439999999999</v>
      </c>
      <c r="D194">
        <v>2.6499999999999999E-4</v>
      </c>
      <c r="E194">
        <v>79297.963313</v>
      </c>
      <c r="F194">
        <v>599.76337000000001</v>
      </c>
      <c r="G194">
        <v>960.82711099999995</v>
      </c>
      <c r="H194">
        <v>1132.6538909999999</v>
      </c>
      <c r="I194">
        <v>1.4284E-2</v>
      </c>
      <c r="J194">
        <v>1.6020099999999999</v>
      </c>
      <c r="K194">
        <v>10.395200000000001</v>
      </c>
      <c r="L194">
        <v>0.17363400000000001</v>
      </c>
    </row>
    <row r="195" spans="1:12" x14ac:dyDescent="0.25">
      <c r="A195">
        <v>10.5951</v>
      </c>
      <c r="B195">
        <v>4.9899999999999999E-4</v>
      </c>
      <c r="C195">
        <v>5.6411850000000001</v>
      </c>
      <c r="D195">
        <v>2.8499999999999999E-4</v>
      </c>
      <c r="E195">
        <v>85930.503058999995</v>
      </c>
      <c r="F195">
        <v>605.77167999999995</v>
      </c>
      <c r="G195">
        <v>1025.041485</v>
      </c>
      <c r="H195">
        <v>1190.659218</v>
      </c>
      <c r="I195">
        <v>1.3856E-2</v>
      </c>
      <c r="J195">
        <v>1.6921250000000001</v>
      </c>
      <c r="K195">
        <v>10.5951</v>
      </c>
      <c r="L195">
        <v>0.17716499999999999</v>
      </c>
    </row>
    <row r="196" spans="1:12" x14ac:dyDescent="0.25">
      <c r="A196">
        <v>10.795</v>
      </c>
      <c r="B196">
        <v>5.0699999999999996E-4</v>
      </c>
      <c r="C196">
        <v>6.1129480000000003</v>
      </c>
      <c r="D196">
        <v>3.0600000000000001E-4</v>
      </c>
      <c r="E196">
        <v>93116.197834000006</v>
      </c>
      <c r="F196">
        <v>610.13250900000003</v>
      </c>
      <c r="G196">
        <v>1094.26082</v>
      </c>
      <c r="H196">
        <v>1252.8640869999999</v>
      </c>
      <c r="I196">
        <v>1.3455E-2</v>
      </c>
      <c r="J196">
        <v>1.7934810000000001</v>
      </c>
      <c r="K196">
        <v>10.795</v>
      </c>
      <c r="L196">
        <v>0.17990700000000001</v>
      </c>
    </row>
    <row r="197" spans="1:12" x14ac:dyDescent="0.25">
      <c r="A197">
        <v>10.994899999999999</v>
      </c>
      <c r="B197">
        <v>5.1099999999999995E-4</v>
      </c>
      <c r="C197">
        <v>6.6241289999999999</v>
      </c>
      <c r="D197">
        <v>3.28E-4</v>
      </c>
      <c r="E197">
        <v>100903.919518</v>
      </c>
      <c r="F197">
        <v>612.48286499999995</v>
      </c>
      <c r="G197">
        <v>1168.9039359999999</v>
      </c>
      <c r="H197">
        <v>1319.648314</v>
      </c>
      <c r="I197">
        <v>1.3077999999999999E-2</v>
      </c>
      <c r="J197">
        <v>1.9084680000000001</v>
      </c>
      <c r="K197">
        <v>10.994899999999999</v>
      </c>
      <c r="L197">
        <v>0.18143200000000001</v>
      </c>
    </row>
    <row r="198" spans="1:12" x14ac:dyDescent="0.25">
      <c r="A198">
        <v>11.194800000000001</v>
      </c>
      <c r="B198">
        <v>5.1900000000000004E-4</v>
      </c>
      <c r="C198">
        <v>7.1781189999999997</v>
      </c>
      <c r="D198">
        <v>3.5300000000000002E-4</v>
      </c>
      <c r="E198">
        <v>109342.56203099999</v>
      </c>
      <c r="F198">
        <v>612.41477799999996</v>
      </c>
      <c r="G198">
        <v>1249.434673</v>
      </c>
      <c r="H198">
        <v>1391.45207</v>
      </c>
      <c r="I198">
        <v>1.2725999999999999E-2</v>
      </c>
      <c r="J198">
        <v>2.0401769999999999</v>
      </c>
      <c r="K198">
        <v>11.194800000000001</v>
      </c>
      <c r="L198">
        <v>0.18418399999999999</v>
      </c>
    </row>
    <row r="199" spans="1:12" x14ac:dyDescent="0.25">
      <c r="A199">
        <v>11.3947</v>
      </c>
      <c r="B199">
        <v>5.2800000000000004E-4</v>
      </c>
      <c r="C199">
        <v>7.7784700000000004</v>
      </c>
      <c r="D199">
        <v>3.79E-4</v>
      </c>
      <c r="E199">
        <v>118485.06883</v>
      </c>
      <c r="F199">
        <v>609.472892</v>
      </c>
      <c r="G199">
        <v>1336.429093</v>
      </c>
      <c r="H199">
        <v>1468.843057</v>
      </c>
      <c r="I199">
        <v>1.2397E-2</v>
      </c>
      <c r="J199">
        <v>2.1927620000000001</v>
      </c>
      <c r="K199">
        <v>11.3947</v>
      </c>
      <c r="L199">
        <v>0.18753</v>
      </c>
    </row>
    <row r="200" spans="1:12" x14ac:dyDescent="0.25">
      <c r="A200">
        <v>11.5946</v>
      </c>
      <c r="B200">
        <v>5.3200000000000003E-4</v>
      </c>
      <c r="C200">
        <v>8.4289079999999998</v>
      </c>
      <c r="D200">
        <v>4.08E-4</v>
      </c>
      <c r="E200">
        <v>128393.885133</v>
      </c>
      <c r="F200">
        <v>603.12312699999995</v>
      </c>
      <c r="G200">
        <v>1430.5424829999999</v>
      </c>
      <c r="H200">
        <v>1552.48488</v>
      </c>
      <c r="I200">
        <v>1.2092E-2</v>
      </c>
      <c r="J200">
        <v>2.3718910000000002</v>
      </c>
      <c r="K200">
        <v>11.5946</v>
      </c>
      <c r="L200">
        <v>0.18868599999999999</v>
      </c>
    </row>
    <row r="201" spans="1:12" x14ac:dyDescent="0.25">
      <c r="A201">
        <v>11.794600000000001</v>
      </c>
      <c r="B201">
        <v>5.4199999999999995E-4</v>
      </c>
      <c r="C201">
        <v>9.1337449999999993</v>
      </c>
      <c r="D201">
        <v>4.3800000000000002E-4</v>
      </c>
      <c r="E201">
        <v>139132.432783</v>
      </c>
      <c r="F201">
        <v>592.77893800000004</v>
      </c>
      <c r="G201">
        <v>1532.59698</v>
      </c>
      <c r="H201">
        <v>1643.240814</v>
      </c>
      <c r="I201">
        <v>1.1811E-2</v>
      </c>
      <c r="J201">
        <v>2.5854439999999999</v>
      </c>
      <c r="K201">
        <v>11.794600000000001</v>
      </c>
      <c r="L201">
        <v>0.19242000000000001</v>
      </c>
    </row>
    <row r="202" spans="1:12" x14ac:dyDescent="0.25">
      <c r="A202">
        <v>11.9945</v>
      </c>
      <c r="B202">
        <v>5.4799999999999998E-4</v>
      </c>
      <c r="C202">
        <v>9.8977330000000006</v>
      </c>
      <c r="D202">
        <v>4.7100000000000001E-4</v>
      </c>
      <c r="E202">
        <v>150768.81366300001</v>
      </c>
      <c r="F202">
        <v>577.79881399999999</v>
      </c>
      <c r="G202">
        <v>1643.7079679999999</v>
      </c>
      <c r="H202">
        <v>1742.3051840000001</v>
      </c>
      <c r="I202">
        <v>1.1556E-2</v>
      </c>
      <c r="J202">
        <v>2.844776</v>
      </c>
      <c r="K202">
        <v>11.9945</v>
      </c>
      <c r="L202">
        <v>0.19450200000000001</v>
      </c>
    </row>
    <row r="203" spans="1:12" x14ac:dyDescent="0.25">
      <c r="A203">
        <v>12.1944</v>
      </c>
      <c r="B203">
        <v>5.5699999999999999E-4</v>
      </c>
      <c r="C203">
        <v>10.725349</v>
      </c>
      <c r="D203">
        <v>5.0600000000000005E-4</v>
      </c>
      <c r="E203">
        <v>163376.23045500001</v>
      </c>
      <c r="F203">
        <v>557.49451099999999</v>
      </c>
      <c r="G203">
        <v>1765.557894</v>
      </c>
      <c r="H203">
        <v>1851.4844880000001</v>
      </c>
      <c r="I203">
        <v>1.1332999999999999E-2</v>
      </c>
      <c r="J203">
        <v>3.1669510000000001</v>
      </c>
      <c r="K203">
        <v>12.1944</v>
      </c>
      <c r="L203">
        <v>0.19752600000000001</v>
      </c>
    </row>
    <row r="204" spans="1:12" x14ac:dyDescent="0.25">
      <c r="A204">
        <v>12.394299999999999</v>
      </c>
      <c r="B204">
        <v>5.6499999999999996E-4</v>
      </c>
      <c r="C204">
        <v>11.622308</v>
      </c>
      <c r="D204">
        <v>5.44E-4</v>
      </c>
      <c r="E204">
        <v>177039.45372600001</v>
      </c>
      <c r="F204">
        <v>531.10330799999997</v>
      </c>
      <c r="G204">
        <v>1900.6908599999999</v>
      </c>
      <c r="H204">
        <v>1973.4985349999999</v>
      </c>
      <c r="I204">
        <v>1.1147000000000001E-2</v>
      </c>
      <c r="J204">
        <v>3.5787589999999998</v>
      </c>
      <c r="K204">
        <v>12.394299999999999</v>
      </c>
      <c r="L204">
        <v>0.200404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028-24A-T25_0_2mean-b_MR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D. Hudson</cp:lastModifiedBy>
  <dcterms:created xsi:type="dcterms:W3CDTF">2018-09-02T01:45:24Z</dcterms:created>
  <dcterms:modified xsi:type="dcterms:W3CDTF">2018-09-02T01:45:24Z</dcterms:modified>
</cp:coreProperties>
</file>