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LD HEALTH\AppData\Local\Temp\fz3temp-2\"/>
    </mc:Choice>
  </mc:AlternateContent>
  <bookViews>
    <workbookView xWindow="480" yWindow="48" windowWidth="8598" windowHeight="8010"/>
  </bookViews>
  <sheets>
    <sheet name="Sheet1" sheetId="2" r:id="rId1"/>
    <sheet name="Sheet2" sheetId="3" r:id="rId2"/>
  </sheets>
  <calcPr calcId="144525"/>
</workbook>
</file>

<file path=xl/sharedStrings.xml><?xml version="1.0" encoding="utf-8"?>
<sst xmlns="http://schemas.openxmlformats.org/spreadsheetml/2006/main" count="61" uniqueCount="59">
  <si>
    <t>No</t>
  </si>
  <si>
    <t>Lab Name</t>
  </si>
  <si>
    <t>Lab ID</t>
  </si>
  <si>
    <t>Sex</t>
  </si>
  <si>
    <t>Sample</t>
  </si>
  <si>
    <t>Collection Date</t>
  </si>
  <si>
    <t>Test Date</t>
  </si>
  <si>
    <t>Result</t>
  </si>
  <si>
    <t>Gram Positive</t>
  </si>
  <si>
    <t>Gram Negative</t>
  </si>
  <si>
    <t>Comment</t>
  </si>
  <si>
    <t>Bacteriology</t>
  </si>
  <si>
    <t>Amoxi_Clav</t>
  </si>
  <si>
    <t>Ceftriaxone</t>
  </si>
  <si>
    <t>Cephalothin</t>
  </si>
  <si>
    <t>Chloramphenicol</t>
  </si>
  <si>
    <t>Clindamycin</t>
  </si>
  <si>
    <t>Cloxacillin</t>
  </si>
  <si>
    <t>Erythromycin</t>
  </si>
  <si>
    <t>Nitrofurantoin</t>
  </si>
  <si>
    <t>Norfloxacin</t>
  </si>
  <si>
    <t>Oxacillin</t>
  </si>
  <si>
    <t>Penicillin</t>
  </si>
  <si>
    <t>Tetracycline</t>
  </si>
  <si>
    <t>Trimeth_Sulfa</t>
  </si>
  <si>
    <t>Vancomycin</t>
  </si>
  <si>
    <t>Cefoxitin</t>
  </si>
  <si>
    <t>Ampicillin</t>
  </si>
  <si>
    <t>Amikacin</t>
  </si>
  <si>
    <t>Azithromycin</t>
  </si>
  <si>
    <t>Cefazolin</t>
  </si>
  <si>
    <t>Cefepime</t>
  </si>
  <si>
    <t>Ceftazidime</t>
  </si>
  <si>
    <t>Ceftriaxone 30 GNB</t>
  </si>
  <si>
    <t>Chloramphenicol 30</t>
  </si>
  <si>
    <t>Ciprofloxacin</t>
  </si>
  <si>
    <t>Fosfomycin</t>
  </si>
  <si>
    <t>Gentamicin</t>
  </si>
  <si>
    <t>Imipenem</t>
  </si>
  <si>
    <t>Levofloxacin</t>
  </si>
  <si>
    <t>Meropenem</t>
  </si>
  <si>
    <t>Minocycline</t>
  </si>
  <si>
    <t>Nalidixic_acid</t>
  </si>
  <si>
    <t>Norfloxacin 10 GNB</t>
  </si>
  <si>
    <t>Trimeth_Sulfa 1.25</t>
  </si>
  <si>
    <t>Criteria</t>
  </si>
  <si>
    <t>DOB</t>
  </si>
  <si>
    <t>Laboratory</t>
  </si>
  <si>
    <t>Start Date</t>
  </si>
  <si>
    <t>End Date</t>
  </si>
  <si>
    <t>Labo ID</t>
  </si>
  <si>
    <t>Patient ID</t>
  </si>
  <si>
    <t>Age</t>
  </si>
  <si>
    <t>Diagnosis</t>
  </si>
  <si>
    <t>Sample Site</t>
  </si>
  <si>
    <t>Volume1</t>
  </si>
  <si>
    <t>Volume2</t>
  </si>
  <si>
    <t>Sample Source</t>
  </si>
  <si>
    <t>Contaminant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</si>
</sst>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333333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Fill="1"/>
    <xf numFmtId="0" fontId="0" fillId="0" borderId="0" xfId="0" applyFill="1"/>
    <xf numFmtId="0" fontId="5" fillId="0" borderId="0" xfId="0" applyFont="1" applyFill="1" applyProtection="1"/>
    <xf numFmtId="0" fontId="6" fillId="0" borderId="0" xfId="0" applyFont="1" applyFill="1" applyAlignment="1" applyProtection="1">
      <alignment horizontal="center" textRotation="90"/>
    </xf>
    <xf numFmtId="0" fontId="6" fillId="0" borderId="0" xfId="0" applyFont="1" applyFill="1" applyProtection="1"/>
    <xf numFmtId="0" fontId="5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wrapText="1"/>
    </xf>
    <xf numFmtId="0" fontId="5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wrapText="1"/>
    </xf>
    <xf numFmtId="0" fontId="4" fillId="0" borderId="0" xfId="0" applyFont="1" applyFill="1" applyAlignment="1" applyProtection="1">
      <alignment horizontal="center"/>
    </xf>
    <xf numFmtId="0" fontId="7" fillId="0" borderId="0" xfId="0" applyFont="1" applyFill="1"/>
    <xf numFmtId="0" fontId="4" fillId="0" borderId="0" xfId="0" applyFont="1" applyFill="1" applyAlignment="1" applyProtection="1"/>
    <xf numFmtId="0" fontId="4" fillId="0" borderId="0" xfId="0" applyFont="1" applyFill="1" applyAlignment="1" applyProtection="1">
      <alignment wrapText="1"/>
    </xf>
    <xf numFmtId="0" fontId="1" fillId="0" borderId="0" xfId="0" applyFont="1" applyFill="1" applyAlignment="1" applyProtection="1">
      <alignment horizontal="left" vertical="center" indent="1"/>
    </xf>
    <xf numFmtId="0" fontId="4" fillId="3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tabSelected="1" topLeftCell="G1" workbookViewId="0">
      <selection activeCell="R5" sqref="R5"/>
    </sheetView>
  </sheetViews>
  <sheetFormatPr defaultRowHeight="22.5" customHeight="1" x14ac:dyDescent="0.5"/>
  <cols>
    <col min="1" max="1" width="5.578125" style="6" customWidth="1"/>
    <col min="2" max="2" width="8.26171875" style="6" bestFit="1" customWidth="1"/>
    <col min="3" max="3" width="12.68359375" style="7" customWidth="1"/>
    <col min="4" max="4" width="13.83984375" style="6" customWidth="1"/>
    <col min="5" max="5" width="7.68359375" style="6" customWidth="1"/>
    <col min="6" max="6" width="15.68359375" style="6" customWidth="1"/>
    <col min="7" max="7" width="10.68359375" style="7" customWidth="1"/>
    <col min="8" max="12" width="16" style="7" customWidth="1"/>
    <col min="13" max="13" width="16.26171875" style="7" customWidth="1"/>
    <col min="14" max="14" width="12.578125" style="7" customWidth="1"/>
    <col min="15" max="15" width="28.26171875" style="9" customWidth="1"/>
    <col min="16" max="16" width="17" style="9" customWidth="1"/>
    <col min="17" max="17" width="9.68359375" style="14" customWidth="1"/>
    <col min="18" max="50" width="4.26171875" style="10" customWidth="1"/>
    <col min="51" max="51" width="29.41796875" style="14" customWidth="1"/>
    <col min="52" max="244" width="9.15625" style="3"/>
    <col min="245" max="245" width="7.15625" style="3" customWidth="1"/>
    <col min="246" max="246" width="12.15625" style="3" bestFit="1" customWidth="1"/>
    <col min="247" max="500" width="9.15625" style="3"/>
    <col min="501" max="501" width="7.15625" style="3" customWidth="1"/>
    <col min="502" max="502" width="12.15625" style="3" bestFit="1" customWidth="1"/>
    <col min="503" max="756" width="9.15625" style="3"/>
    <col min="757" max="757" width="7.15625" style="3" customWidth="1"/>
    <col min="758" max="758" width="12.15625" style="3" bestFit="1" customWidth="1"/>
    <col min="759" max="1012" width="9.15625" style="3"/>
    <col min="1013" max="1013" width="7.15625" style="3" customWidth="1"/>
    <col min="1014" max="1014" width="12.15625" style="3" bestFit="1" customWidth="1"/>
    <col min="1015" max="1268" width="9.15625" style="3"/>
    <col min="1269" max="1269" width="7.15625" style="3" customWidth="1"/>
    <col min="1270" max="1270" width="12.15625" style="3" bestFit="1" customWidth="1"/>
    <col min="1271" max="1524" width="9.15625" style="3"/>
    <col min="1525" max="1525" width="7.15625" style="3" customWidth="1"/>
    <col min="1526" max="1526" width="12.15625" style="3" bestFit="1" customWidth="1"/>
    <col min="1527" max="1780" width="9.15625" style="3"/>
    <col min="1781" max="1781" width="7.15625" style="3" customWidth="1"/>
    <col min="1782" max="1782" width="12.15625" style="3" bestFit="1" customWidth="1"/>
    <col min="1783" max="2036" width="9.15625" style="3"/>
    <col min="2037" max="2037" width="7.15625" style="3" customWidth="1"/>
    <col min="2038" max="2038" width="12.15625" style="3" bestFit="1" customWidth="1"/>
    <col min="2039" max="2292" width="9.15625" style="3"/>
    <col min="2293" max="2293" width="7.15625" style="3" customWidth="1"/>
    <col min="2294" max="2294" width="12.15625" style="3" bestFit="1" customWidth="1"/>
    <col min="2295" max="2548" width="9.15625" style="3"/>
    <col min="2549" max="2549" width="7.15625" style="3" customWidth="1"/>
    <col min="2550" max="2550" width="12.15625" style="3" bestFit="1" customWidth="1"/>
    <col min="2551" max="2804" width="9.15625" style="3"/>
    <col min="2805" max="2805" width="7.15625" style="3" customWidth="1"/>
    <col min="2806" max="2806" width="12.15625" style="3" bestFit="1" customWidth="1"/>
    <col min="2807" max="3060" width="9.15625" style="3"/>
    <col min="3061" max="3061" width="7.15625" style="3" customWidth="1"/>
    <col min="3062" max="3062" width="12.15625" style="3" bestFit="1" customWidth="1"/>
    <col min="3063" max="3316" width="9.15625" style="3"/>
    <col min="3317" max="3317" width="7.15625" style="3" customWidth="1"/>
    <col min="3318" max="3318" width="12.15625" style="3" bestFit="1" customWidth="1"/>
    <col min="3319" max="3572" width="9.15625" style="3"/>
    <col min="3573" max="3573" width="7.15625" style="3" customWidth="1"/>
    <col min="3574" max="3574" width="12.15625" style="3" bestFit="1" customWidth="1"/>
    <col min="3575" max="3828" width="9.15625" style="3"/>
    <col min="3829" max="3829" width="7.15625" style="3" customWidth="1"/>
    <col min="3830" max="3830" width="12.15625" style="3" bestFit="1" customWidth="1"/>
    <col min="3831" max="4084" width="9.15625" style="3"/>
    <col min="4085" max="4085" width="7.15625" style="3" customWidth="1"/>
    <col min="4086" max="4086" width="12.15625" style="3" bestFit="1" customWidth="1"/>
    <col min="4087" max="4340" width="9.15625" style="3"/>
    <col min="4341" max="4341" width="7.15625" style="3" customWidth="1"/>
    <col min="4342" max="4342" width="12.15625" style="3" bestFit="1" customWidth="1"/>
    <col min="4343" max="4596" width="9.15625" style="3"/>
    <col min="4597" max="4597" width="7.15625" style="3" customWidth="1"/>
    <col min="4598" max="4598" width="12.15625" style="3" bestFit="1" customWidth="1"/>
    <col min="4599" max="4852" width="9.15625" style="3"/>
    <col min="4853" max="4853" width="7.15625" style="3" customWidth="1"/>
    <col min="4854" max="4854" width="12.15625" style="3" bestFit="1" customWidth="1"/>
    <col min="4855" max="5108" width="9.15625" style="3"/>
    <col min="5109" max="5109" width="7.15625" style="3" customWidth="1"/>
    <col min="5110" max="5110" width="12.15625" style="3" bestFit="1" customWidth="1"/>
    <col min="5111" max="5364" width="9.15625" style="3"/>
    <col min="5365" max="5365" width="7.15625" style="3" customWidth="1"/>
    <col min="5366" max="5366" width="12.15625" style="3" bestFit="1" customWidth="1"/>
    <col min="5367" max="5620" width="9.15625" style="3"/>
    <col min="5621" max="5621" width="7.15625" style="3" customWidth="1"/>
    <col min="5622" max="5622" width="12.15625" style="3" bestFit="1" customWidth="1"/>
    <col min="5623" max="5876" width="9.15625" style="3"/>
    <col min="5877" max="5877" width="7.15625" style="3" customWidth="1"/>
    <col min="5878" max="5878" width="12.15625" style="3" bestFit="1" customWidth="1"/>
    <col min="5879" max="6132" width="9.15625" style="3"/>
    <col min="6133" max="6133" width="7.15625" style="3" customWidth="1"/>
    <col min="6134" max="6134" width="12.15625" style="3" bestFit="1" customWidth="1"/>
    <col min="6135" max="6388" width="9.15625" style="3"/>
    <col min="6389" max="6389" width="7.15625" style="3" customWidth="1"/>
    <col min="6390" max="6390" width="12.15625" style="3" bestFit="1" customWidth="1"/>
    <col min="6391" max="6644" width="9.15625" style="3"/>
    <col min="6645" max="6645" width="7.15625" style="3" customWidth="1"/>
    <col min="6646" max="6646" width="12.15625" style="3" bestFit="1" customWidth="1"/>
    <col min="6647" max="6900" width="9.15625" style="3"/>
    <col min="6901" max="6901" width="7.15625" style="3" customWidth="1"/>
    <col min="6902" max="6902" width="12.15625" style="3" bestFit="1" customWidth="1"/>
    <col min="6903" max="7156" width="9.15625" style="3"/>
    <col min="7157" max="7157" width="7.15625" style="3" customWidth="1"/>
    <col min="7158" max="7158" width="12.15625" style="3" bestFit="1" customWidth="1"/>
    <col min="7159" max="7412" width="9.15625" style="3"/>
    <col min="7413" max="7413" width="7.15625" style="3" customWidth="1"/>
    <col min="7414" max="7414" width="12.15625" style="3" bestFit="1" customWidth="1"/>
    <col min="7415" max="7668" width="9.15625" style="3"/>
    <col min="7669" max="7669" width="7.15625" style="3" customWidth="1"/>
    <col min="7670" max="7670" width="12.15625" style="3" bestFit="1" customWidth="1"/>
    <col min="7671" max="7924" width="9.15625" style="3"/>
    <col min="7925" max="7925" width="7.15625" style="3" customWidth="1"/>
    <col min="7926" max="7926" width="12.15625" style="3" bestFit="1" customWidth="1"/>
    <col min="7927" max="8180" width="9.15625" style="3"/>
    <col min="8181" max="8181" width="7.15625" style="3" customWidth="1"/>
    <col min="8182" max="8182" width="12.15625" style="3" bestFit="1" customWidth="1"/>
    <col min="8183" max="8436" width="9.15625" style="3"/>
    <col min="8437" max="8437" width="7.15625" style="3" customWidth="1"/>
    <col min="8438" max="8438" width="12.15625" style="3" bestFit="1" customWidth="1"/>
    <col min="8439" max="8692" width="9.15625" style="3"/>
    <col min="8693" max="8693" width="7.15625" style="3" customWidth="1"/>
    <col min="8694" max="8694" width="12.15625" style="3" bestFit="1" customWidth="1"/>
    <col min="8695" max="8948" width="9.15625" style="3"/>
    <col min="8949" max="8949" width="7.15625" style="3" customWidth="1"/>
    <col min="8950" max="8950" width="12.15625" style="3" bestFit="1" customWidth="1"/>
    <col min="8951" max="9204" width="9.15625" style="3"/>
    <col min="9205" max="9205" width="7.15625" style="3" customWidth="1"/>
    <col min="9206" max="9206" width="12.15625" style="3" bestFit="1" customWidth="1"/>
    <col min="9207" max="9460" width="9.15625" style="3"/>
    <col min="9461" max="9461" width="7.15625" style="3" customWidth="1"/>
    <col min="9462" max="9462" width="12.15625" style="3" bestFit="1" customWidth="1"/>
    <col min="9463" max="9716" width="9.15625" style="3"/>
    <col min="9717" max="9717" width="7.15625" style="3" customWidth="1"/>
    <col min="9718" max="9718" width="12.15625" style="3" bestFit="1" customWidth="1"/>
    <col min="9719" max="9972" width="9.15625" style="3"/>
    <col min="9973" max="9973" width="7.15625" style="3" customWidth="1"/>
    <col min="9974" max="9974" width="12.15625" style="3" bestFit="1" customWidth="1"/>
    <col min="9975" max="10228" width="9.15625" style="3"/>
    <col min="10229" max="10229" width="7.15625" style="3" customWidth="1"/>
    <col min="10230" max="10230" width="12.15625" style="3" bestFit="1" customWidth="1"/>
    <col min="10231" max="10484" width="9.15625" style="3"/>
    <col min="10485" max="10485" width="7.15625" style="3" customWidth="1"/>
    <col min="10486" max="10486" width="12.15625" style="3" bestFit="1" customWidth="1"/>
    <col min="10487" max="10740" width="9.15625" style="3"/>
    <col min="10741" max="10741" width="7.15625" style="3" customWidth="1"/>
    <col min="10742" max="10742" width="12.15625" style="3" bestFit="1" customWidth="1"/>
    <col min="10743" max="10996" width="9.15625" style="3"/>
    <col min="10997" max="10997" width="7.15625" style="3" customWidth="1"/>
    <col min="10998" max="10998" width="12.15625" style="3" bestFit="1" customWidth="1"/>
    <col min="10999" max="11252" width="9.15625" style="3"/>
    <col min="11253" max="11253" width="7.15625" style="3" customWidth="1"/>
    <col min="11254" max="11254" width="12.15625" style="3" bestFit="1" customWidth="1"/>
    <col min="11255" max="11508" width="9.15625" style="3"/>
    <col min="11509" max="11509" width="7.15625" style="3" customWidth="1"/>
    <col min="11510" max="11510" width="12.15625" style="3" bestFit="1" customWidth="1"/>
    <col min="11511" max="11764" width="9.15625" style="3"/>
    <col min="11765" max="11765" width="7.15625" style="3" customWidth="1"/>
    <col min="11766" max="11766" width="12.15625" style="3" bestFit="1" customWidth="1"/>
    <col min="11767" max="12020" width="9.15625" style="3"/>
    <col min="12021" max="12021" width="7.15625" style="3" customWidth="1"/>
    <col min="12022" max="12022" width="12.15625" style="3" bestFit="1" customWidth="1"/>
    <col min="12023" max="12276" width="9.15625" style="3"/>
    <col min="12277" max="12277" width="7.15625" style="3" customWidth="1"/>
    <col min="12278" max="12278" width="12.15625" style="3" bestFit="1" customWidth="1"/>
    <col min="12279" max="12532" width="9.15625" style="3"/>
    <col min="12533" max="12533" width="7.15625" style="3" customWidth="1"/>
    <col min="12534" max="12534" width="12.15625" style="3" bestFit="1" customWidth="1"/>
    <col min="12535" max="12788" width="9.15625" style="3"/>
    <col min="12789" max="12789" width="7.15625" style="3" customWidth="1"/>
    <col min="12790" max="12790" width="12.15625" style="3" bestFit="1" customWidth="1"/>
    <col min="12791" max="13044" width="9.15625" style="3"/>
    <col min="13045" max="13045" width="7.15625" style="3" customWidth="1"/>
    <col min="13046" max="13046" width="12.15625" style="3" bestFit="1" customWidth="1"/>
    <col min="13047" max="13300" width="9.15625" style="3"/>
    <col min="13301" max="13301" width="7.15625" style="3" customWidth="1"/>
    <col min="13302" max="13302" width="12.15625" style="3" bestFit="1" customWidth="1"/>
    <col min="13303" max="13556" width="9.15625" style="3"/>
    <col min="13557" max="13557" width="7.15625" style="3" customWidth="1"/>
    <col min="13558" max="13558" width="12.15625" style="3" bestFit="1" customWidth="1"/>
    <col min="13559" max="13812" width="9.15625" style="3"/>
    <col min="13813" max="13813" width="7.15625" style="3" customWidth="1"/>
    <col min="13814" max="13814" width="12.15625" style="3" bestFit="1" customWidth="1"/>
    <col min="13815" max="14068" width="9.15625" style="3"/>
    <col min="14069" max="14069" width="7.15625" style="3" customWidth="1"/>
    <col min="14070" max="14070" width="12.15625" style="3" bestFit="1" customWidth="1"/>
    <col min="14071" max="14324" width="9.15625" style="3"/>
    <col min="14325" max="14325" width="7.15625" style="3" customWidth="1"/>
    <col min="14326" max="14326" width="12.15625" style="3" bestFit="1" customWidth="1"/>
    <col min="14327" max="14580" width="9.15625" style="3"/>
    <col min="14581" max="14581" width="7.15625" style="3" customWidth="1"/>
    <col min="14582" max="14582" width="12.15625" style="3" bestFit="1" customWidth="1"/>
    <col min="14583" max="14836" width="9.15625" style="3"/>
    <col min="14837" max="14837" width="7.15625" style="3" customWidth="1"/>
    <col min="14838" max="14838" width="12.15625" style="3" bestFit="1" customWidth="1"/>
    <col min="14839" max="15092" width="9.15625" style="3"/>
    <col min="15093" max="15093" width="7.15625" style="3" customWidth="1"/>
    <col min="15094" max="15094" width="12.15625" style="3" bestFit="1" customWidth="1"/>
    <col min="15095" max="15348" width="9.15625" style="3"/>
    <col min="15349" max="15349" width="7.15625" style="3" customWidth="1"/>
    <col min="15350" max="15350" width="12.15625" style="3" bestFit="1" customWidth="1"/>
    <col min="15351" max="15604" width="9.15625" style="3"/>
    <col min="15605" max="15605" width="7.15625" style="3" customWidth="1"/>
    <col min="15606" max="15606" width="12.15625" style="3" bestFit="1" customWidth="1"/>
    <col min="15607" max="15860" width="9.15625" style="3"/>
    <col min="15861" max="15861" width="7.15625" style="3" customWidth="1"/>
    <col min="15862" max="15862" width="12.15625" style="3" bestFit="1" customWidth="1"/>
    <col min="15863" max="16116" width="9.15625" style="3"/>
    <col min="16117" max="16117" width="7.15625" style="3" customWidth="1"/>
    <col min="16118" max="16118" width="12.15625" style="3" bestFit="1" customWidth="1"/>
    <col min="16119" max="16384" width="9.15625" style="3"/>
  </cols>
  <sheetData>
    <row r="1" spans="1:51" ht="22.5" customHeight="1" x14ac:dyDescent="0.5">
      <c r="A1" s="19" t="s">
        <v>11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</row>
    <row r="3" spans="1:51" ht="12.9" x14ac:dyDescent="0.5">
      <c r="B3" s="15"/>
      <c r="G3" s="15"/>
      <c r="I3" s="15"/>
      <c r="J3" s="15"/>
      <c r="K3" s="15"/>
      <c r="L3" s="15"/>
      <c r="O3" s="15"/>
      <c r="P3" s="15"/>
      <c r="R3" s="20" t="s">
        <v>8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1" t="s">
        <v>9</v>
      </c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11" t="s">
        <v>10</v>
      </c>
    </row>
    <row r="4" spans="1:51" s="5" customFormat="1" ht="87.3" x14ac:dyDescent="0.5">
      <c r="A4" s="17" t="s">
        <v>0</v>
      </c>
      <c r="B4" s="15" t="s">
        <v>1</v>
      </c>
      <c r="C4" s="17" t="s">
        <v>51</v>
      </c>
      <c r="D4" s="17" t="s">
        <v>2</v>
      </c>
      <c r="E4" s="17" t="s">
        <v>3</v>
      </c>
      <c r="F4" s="17" t="s">
        <v>46</v>
      </c>
      <c r="G4" s="15" t="s">
        <v>52</v>
      </c>
      <c r="H4" s="17" t="s">
        <v>4</v>
      </c>
      <c r="I4" s="15" t="s">
        <v>54</v>
      </c>
      <c r="J4" s="15" t="s">
        <v>55</v>
      </c>
      <c r="K4" s="15" t="s">
        <v>56</v>
      </c>
      <c r="L4" s="15" t="s">
        <v>57</v>
      </c>
      <c r="M4" s="17" t="s">
        <v>5</v>
      </c>
      <c r="N4" s="17" t="s">
        <v>6</v>
      </c>
      <c r="O4" s="15" t="s">
        <v>53</v>
      </c>
      <c r="P4" s="15" t="s">
        <v>58</v>
      </c>
      <c r="Q4" s="18" t="s">
        <v>7</v>
      </c>
      <c r="R4" s="4" t="s">
        <v>12</v>
      </c>
      <c r="S4" s="4" t="s">
        <v>13</v>
      </c>
      <c r="T4" s="4" t="s">
        <v>14</v>
      </c>
      <c r="U4" s="4" t="s">
        <v>15</v>
      </c>
      <c r="V4" s="4" t="s">
        <v>16</v>
      </c>
      <c r="W4" s="4" t="s">
        <v>17</v>
      </c>
      <c r="X4" s="4" t="s">
        <v>18</v>
      </c>
      <c r="Y4" s="4" t="s">
        <v>19</v>
      </c>
      <c r="Z4" s="4" t="s">
        <v>20</v>
      </c>
      <c r="AA4" s="4" t="s">
        <v>21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26</v>
      </c>
      <c r="AG4" s="4" t="s">
        <v>27</v>
      </c>
      <c r="AH4" s="4" t="s">
        <v>28</v>
      </c>
      <c r="AI4" s="4" t="s">
        <v>29</v>
      </c>
      <c r="AJ4" s="4" t="s">
        <v>30</v>
      </c>
      <c r="AK4" s="4" t="s">
        <v>31</v>
      </c>
      <c r="AL4" s="4" t="s">
        <v>32</v>
      </c>
      <c r="AM4" s="4" t="s">
        <v>33</v>
      </c>
      <c r="AN4" s="4" t="s">
        <v>34</v>
      </c>
      <c r="AO4" s="4" t="s">
        <v>35</v>
      </c>
      <c r="AP4" s="4" t="s">
        <v>36</v>
      </c>
      <c r="AQ4" s="4" t="s">
        <v>37</v>
      </c>
      <c r="AR4" s="4" t="s">
        <v>38</v>
      </c>
      <c r="AS4" s="4" t="s">
        <v>39</v>
      </c>
      <c r="AT4" s="4" t="s">
        <v>40</v>
      </c>
      <c r="AU4" s="4" t="s">
        <v>41</v>
      </c>
      <c r="AV4" s="4" t="s">
        <v>42</v>
      </c>
      <c r="AW4" s="4" t="s">
        <v>43</v>
      </c>
      <c r="AX4" s="4" t="s">
        <v>44</v>
      </c>
      <c r="AY4" s="12"/>
    </row>
    <row r="5" spans="1:51" s="8" customFormat="1" ht="22.5" customHeight="1" x14ac:dyDescent="0.55000000000000004">
      <c r="A5" s="6"/>
      <c r="B5" s="6"/>
      <c r="C5" s="7"/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1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13"/>
    </row>
  </sheetData>
  <mergeCells count="3">
    <mergeCell ref="A1:AY1"/>
    <mergeCell ref="R3:AF3"/>
    <mergeCell ref="AG3:AX3"/>
  </mergeCells>
  <conditionalFormatting sqref="B5:B613">
    <cfRule type="duplicateValues" dxfId="1" priority="1"/>
    <cfRule type="duplicateValues" dxfId="0" priority="2"/>
  </conditionalFormatting>
  <pageMargins left="0.36" right="0.2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7"/>
    </sheetView>
  </sheetViews>
  <sheetFormatPr defaultRowHeight="14.4" x14ac:dyDescent="0.55000000000000004"/>
  <cols>
    <col min="1" max="1" width="17.26171875" style="1" customWidth="1"/>
    <col min="2" max="2" width="14.68359375" style="2" customWidth="1"/>
  </cols>
  <sheetData>
    <row r="1" spans="1:2" ht="20.399999999999999" x14ac:dyDescent="0.75">
      <c r="A1" s="22" t="s">
        <v>45</v>
      </c>
      <c r="B1" s="22"/>
    </row>
    <row r="2" spans="1:2" ht="14.7" x14ac:dyDescent="0.6">
      <c r="A2" s="16" t="s">
        <v>47</v>
      </c>
    </row>
    <row r="3" spans="1:2" ht="14.7" x14ac:dyDescent="0.6">
      <c r="A3" s="16" t="s">
        <v>48</v>
      </c>
    </row>
    <row r="4" spans="1:2" ht="14.7" x14ac:dyDescent="0.6">
      <c r="A4" s="16" t="s">
        <v>49</v>
      </c>
    </row>
    <row r="5" spans="1:2" ht="14.7" x14ac:dyDescent="0.6">
      <c r="A5" s="16" t="s">
        <v>50</v>
      </c>
    </row>
    <row r="6" spans="1:2" ht="14.7" x14ac:dyDescent="0.6">
      <c r="A6" s="16" t="s">
        <v>4</v>
      </c>
    </row>
    <row r="7" spans="1:2" ht="14.7" x14ac:dyDescent="0.6">
      <c r="A7" s="16" t="s">
        <v>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vuthy</dc:creator>
  <cp:lastModifiedBy>WORLD HEALTH</cp:lastModifiedBy>
  <cp:lastPrinted>2015-07-16T14:09:39Z</cp:lastPrinted>
  <dcterms:created xsi:type="dcterms:W3CDTF">2015-06-23T14:25:50Z</dcterms:created>
  <dcterms:modified xsi:type="dcterms:W3CDTF">2018-11-18T00:50:20Z</dcterms:modified>
</cp:coreProperties>
</file>