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5200" windowHeight="11460"/>
  </bookViews>
  <sheets>
    <sheet name="Tabelle1" sheetId="1" r:id="rId1"/>
  </sheets>
  <definedNames>
    <definedName name="_xlnm._FilterDatabase" localSheetId="0" hidden="1">Tabelle1!$D$10:$E$10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<sst xmlns="http://schemas.openxmlformats.org/spreadsheetml/2006/main" count="15" uniqueCount="15">
  <si>
    <t>Total</t>
  </si>
  <si>
    <t>Maven</t>
  </si>
  <si>
    <t>Configure Endpoints</t>
  </si>
  <si>
    <t>Code Modification</t>
  </si>
  <si>
    <t>Div</t>
  </si>
  <si>
    <t>Upload</t>
  </si>
  <si>
    <t>AWS Init</t>
  </si>
  <si>
    <t>Remove Bucket</t>
  </si>
  <si>
    <t>Size</t>
  </si>
  <si>
    <t>4KB</t>
  </si>
  <si>
    <t>1MB</t>
  </si>
  <si>
    <t>5MB</t>
  </si>
  <si>
    <t>10MB</t>
  </si>
  <si>
    <t>20MB</t>
  </si>
  <si>
    <t>30MB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</si>
</sst>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8" sqref="F8"/>
    </sheetView>
  </sheetViews>
  <sheetFormatPr baseColWidth="10" defaultRowHeight="15" x14ac:dyDescent="0.25"/>
  <cols>
    <col min="1" max="1" width="19.28515625" customWidth="1"/>
    <col min="5" max="5" width="15.140625" customWidth="1"/>
    <col min="6" max="6" width="19" customWidth="1"/>
    <col min="7" max="7" width="16.5703125" customWidth="1"/>
  </cols>
  <sheetData>
    <row r="1" spans="1:10" x14ac:dyDescent="0.25">
      <c r="A1" s="1"/>
      <c r="B1" s="1"/>
    </row>
    <row r="3" spans="1:10" x14ac:dyDescent="0.25">
      <c r="A3" t="s">
        <v>8</v>
      </c>
      <c r="C3" t="s">
        <v>0</v>
      </c>
      <c r="D3" t="s">
        <v>6</v>
      </c>
      <c r="E3" t="s">
        <v>3</v>
      </c>
      <c r="F3" t="s">
        <v>1</v>
      </c>
      <c r="G3" t="s">
        <v>5</v>
      </c>
      <c r="H3" t="s">
        <v>2</v>
      </c>
      <c r="I3" t="s">
        <v>7</v>
      </c>
      <c r="J3" t="s">
        <v>4</v>
      </c>
    </row>
    <row r="4" spans="1:10" x14ac:dyDescent="0.25">
      <c r="A4" t="s">
        <v>9</v>
      </c>
      <c r="C4">
        <v>28644</v>
      </c>
      <c r="D4">
        <v>1370</v>
      </c>
      <c r="E4">
        <v>1924</v>
      </c>
      <c r="F4">
        <v>9422</v>
      </c>
      <c r="G4">
        <v>11032</v>
      </c>
      <c r="H4">
        <v>2270</v>
      </c>
      <c r="I4">
        <v>563</v>
      </c>
      <c r="J4">
        <f>C4-SUM(D4:I4)</f>
        <v>2063</v>
      </c>
    </row>
    <row r="5" spans="1:10" x14ac:dyDescent="0.25">
      <c r="A5" t="s">
        <v>10</v>
      </c>
    </row>
    <row r="6" spans="1:10" x14ac:dyDescent="0.25">
      <c r="A6" t="s">
        <v>11</v>
      </c>
    </row>
    <row r="7" spans="1:10" x14ac:dyDescent="0.25">
      <c r="A7" t="s">
        <v>12</v>
      </c>
    </row>
    <row r="8" spans="1:10" x14ac:dyDescent="0.25">
      <c r="A8" t="s">
        <v>13</v>
      </c>
    </row>
    <row r="9" spans="1:10" x14ac:dyDescent="0.25">
      <c r="A9" t="s">
        <v>14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2017-05-25T14:04:39Z</dcterms:created>
  <dcterms:modified xsi:type="dcterms:W3CDTF">2017-06-02T13:29:19Z</dcterms:modified>
</cp:coreProperties>
</file>