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ue-my.sharepoint.com/personal/stefan_wuersten_ch/Documents/Uni/19_HS/Masterarbeit/Repo/Evaluation/RQ1_Results/aggregated/"/>
    </mc:Choice>
  </mc:AlternateContent>
  <xr:revisionPtr revIDLastSave="0" documentId="8_{9983E167-7F11-4047-B268-10B337E08131}" xr6:coauthVersionLast="45" xr6:coauthVersionMax="45" xr10:uidLastSave="{00000000-0000-0000-0000-000000000000}"/>
  <bookViews>
    <workbookView xWindow="-28920" yWindow="-120" windowWidth="29040" windowHeight="15840" xr2:uid="{AD96CE0A-F5DA-45E7-AA01-095369E1078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<sst xmlns="http://schemas.openxmlformats.org/spreadsheetml/2006/main" count="26" uniqueCount="8">
  <si>
    <t>warmupIterations</t>
  </si>
  <si>
    <t>warmupTime</t>
  </si>
  <si>
    <t>measurementIterations</t>
  </si>
  <si>
    <t>measurementTime</t>
  </si>
  <si>
    <t>forks</t>
  </si>
  <si>
    <t>warmupForks</t>
  </si>
  <si>
    <t>Nur mit gesetzten werten</t>
  </si>
  <si>
    <t>Auch noch mit den Standardwerten, wenn mindestens 1 Wert gesetzt wurde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</si>
</sst>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Standard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20C83-FC1E-4DCF-BC96-71617F97E39F}">
  <dimension ref="A1:G20"/>
  <sheetViews>
    <sheetView tabSelected="1" workbookViewId="0">
      <selection activeCell="A9" sqref="A9"/>
    </sheetView>
  </sheetViews>
  <sheetFormatPr baseColWidth="10" defaultRowHeight="15" x14ac:dyDescent="0.25"/>
  <sheetData>
    <row r="1" spans="1:7" x14ac:dyDescent="0.25">
      <c r="A1" s="1" t="s">
        <v>6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</row>
    <row r="4" spans="1:7" x14ac:dyDescent="0.25">
      <c r="A4" t="s">
        <v>0</v>
      </c>
      <c r="C4">
        <v>-0.11535694094266</v>
      </c>
      <c r="D4">
        <v>0.70267262854733403</v>
      </c>
      <c r="E4">
        <v>-3.0408490846097699E-2</v>
      </c>
      <c r="F4">
        <v>-4.8533169933128997E-3</v>
      </c>
      <c r="G4">
        <v>-0.34422637028724501</v>
      </c>
    </row>
    <row r="5" spans="1:7" x14ac:dyDescent="0.25">
      <c r="A5" t="s">
        <v>1</v>
      </c>
      <c r="B5">
        <v>-0.11535694094266</v>
      </c>
      <c r="D5">
        <v>-9.3995592791261198E-2</v>
      </c>
      <c r="E5">
        <v>0.56954291901017096</v>
      </c>
      <c r="F5">
        <v>-0.11356245042748001</v>
      </c>
      <c r="G5">
        <v>-0.56237332398912798</v>
      </c>
    </row>
    <row r="6" spans="1:7" x14ac:dyDescent="0.25">
      <c r="A6" t="s">
        <v>2</v>
      </c>
      <c r="B6">
        <v>0.70267262854733403</v>
      </c>
      <c r="C6">
        <v>-9.3995592791261198E-2</v>
      </c>
      <c r="E6">
        <v>-1.09280369121053E-2</v>
      </c>
      <c r="F6">
        <v>-2.4120062718861399E-3</v>
      </c>
      <c r="G6">
        <v>-0.84496235223595795</v>
      </c>
    </row>
    <row r="7" spans="1:7" x14ac:dyDescent="0.25">
      <c r="A7" t="s">
        <v>3</v>
      </c>
      <c r="B7">
        <v>-3.0408490846097699E-2</v>
      </c>
      <c r="C7">
        <v>0.56954291901017096</v>
      </c>
      <c r="D7">
        <v>-1.09280369121053E-2</v>
      </c>
      <c r="F7">
        <v>-8.80254161810783E-2</v>
      </c>
      <c r="G7">
        <v>-0.60892986521075199</v>
      </c>
    </row>
    <row r="8" spans="1:7" x14ac:dyDescent="0.25">
      <c r="A8" t="s">
        <v>4</v>
      </c>
      <c r="B8">
        <v>-4.8533169933128997E-3</v>
      </c>
      <c r="C8">
        <v>-0.11356245042748001</v>
      </c>
      <c r="D8">
        <v>-2.4120062718861399E-3</v>
      </c>
      <c r="E8">
        <v>-8.80254161810783E-2</v>
      </c>
      <c r="G8">
        <v>-0.25681665762029399</v>
      </c>
    </row>
    <row r="9" spans="1:7" x14ac:dyDescent="0.25">
      <c r="A9" t="s">
        <v>5</v>
      </c>
      <c r="B9">
        <v>-0.34422637028724501</v>
      </c>
      <c r="C9">
        <v>-0.56237332398912798</v>
      </c>
      <c r="D9">
        <v>-0.84496235223595795</v>
      </c>
      <c r="E9">
        <v>-0.60892986521075199</v>
      </c>
      <c r="F9">
        <v>-0.25681665762029399</v>
      </c>
    </row>
    <row r="12" spans="1:7" x14ac:dyDescent="0.25">
      <c r="A12" s="1" t="s">
        <v>7</v>
      </c>
    </row>
    <row r="14" spans="1:7" x14ac:dyDescent="0.25">
      <c r="A14" s="2"/>
      <c r="B14" s="2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</row>
    <row r="15" spans="1:7" x14ac:dyDescent="0.25">
      <c r="A15" s="2" t="s">
        <v>0</v>
      </c>
      <c r="B15" s="2"/>
      <c r="C15">
        <v>4.8533255083284002E-2</v>
      </c>
      <c r="D15">
        <v>0.70291271794061205</v>
      </c>
      <c r="E15">
        <v>2.73253655133079E-2</v>
      </c>
      <c r="F15">
        <v>1.6106743356682799E-3</v>
      </c>
      <c r="G15">
        <v>-4.3888561492798099E-3</v>
      </c>
    </row>
    <row r="16" spans="1:7" x14ac:dyDescent="0.25">
      <c r="A16" t="s">
        <v>1</v>
      </c>
      <c r="B16">
        <v>4.8533255083284002E-2</v>
      </c>
      <c r="D16">
        <v>6.3892970600899296E-2</v>
      </c>
      <c r="E16">
        <v>0.59922687860222201</v>
      </c>
      <c r="F16">
        <v>-6.7973534278955902E-2</v>
      </c>
      <c r="G16">
        <v>-7.3893365020357704E-2</v>
      </c>
    </row>
    <row r="17" spans="1:7" x14ac:dyDescent="0.25">
      <c r="A17" t="s">
        <v>2</v>
      </c>
      <c r="B17">
        <v>0.70291271794061205</v>
      </c>
      <c r="C17">
        <v>6.3892970600899296E-2</v>
      </c>
      <c r="E17">
        <v>2.0384807568735501E-2</v>
      </c>
      <c r="F17">
        <v>-5.0115063711029205E-4</v>
      </c>
      <c r="G17">
        <v>-8.9998022196556005E-3</v>
      </c>
    </row>
    <row r="18" spans="1:7" x14ac:dyDescent="0.25">
      <c r="A18" t="s">
        <v>3</v>
      </c>
      <c r="B18">
        <v>2.73253655133079E-2</v>
      </c>
      <c r="C18">
        <v>0.59922687860222201</v>
      </c>
      <c r="D18">
        <v>2.0384807568735501E-2</v>
      </c>
      <c r="F18">
        <v>-1.8345524653551801E-2</v>
      </c>
      <c r="G18">
        <v>-4.36717869129567E-2</v>
      </c>
    </row>
    <row r="19" spans="1:7" x14ac:dyDescent="0.25">
      <c r="A19" t="s">
        <v>4</v>
      </c>
      <c r="B19">
        <v>1.6106743356682799E-3</v>
      </c>
      <c r="C19">
        <v>-6.7973534278955902E-2</v>
      </c>
      <c r="D19">
        <v>-5.0115063711029205E-4</v>
      </c>
      <c r="E19">
        <v>-1.8345524653551801E-2</v>
      </c>
      <c r="G19">
        <v>-2.8427960030679E-2</v>
      </c>
    </row>
    <row r="20" spans="1:7" x14ac:dyDescent="0.25">
      <c r="A20" t="s">
        <v>5</v>
      </c>
      <c r="B20">
        <v>-4.3888561492798099E-3</v>
      </c>
      <c r="C20">
        <v>-7.3893365020357704E-2</v>
      </c>
      <c r="D20">
        <v>-8.9998022196556005E-3</v>
      </c>
      <c r="E20">
        <v>-4.36717869129567E-2</v>
      </c>
      <c r="F20">
        <v>-2.8427960030679E-2</v>
      </c>
    </row>
  </sheetData>
  <conditionalFormatting sqref="B4:G9">
    <cfRule type="cellIs" dxfId="4" priority="3" operator="lessThan">
      <formula>-0.1</formula>
    </cfRule>
    <cfRule type="cellIs" dxfId="3" priority="4" operator="greaterThan">
      <formula>0.1</formula>
    </cfRule>
    <cfRule type="cellIs" dxfId="2" priority="5" operator="between">
      <formula>0.1</formula>
      <formula>0.35</formula>
    </cfRule>
  </conditionalFormatting>
  <conditionalFormatting sqref="B15:H21">
    <cfRule type="cellIs" dxfId="1" priority="1" operator="lessThan">
      <formula>-0.1</formula>
    </cfRule>
    <cfRule type="cellIs" dxfId="0" priority="2" operator="greaterThan">
      <formula>0.1</formula>
    </cfRule>
  </conditionalFormatting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3600FF255B683488FA7D78A61F6ACA2" ma:contentTypeVersion="11" ma:contentTypeDescription="Ein neues Dokument erstellen." ma:contentTypeScope="" ma:versionID="f3e773d715c6b3174e4c142805127174">
  <xsd:schema xmlns:xsd="http://www.w3.org/2001/XMLSchema" xmlns:xs="http://www.w3.org/2001/XMLSchema" xmlns:p="http://schemas.microsoft.com/office/2006/metadata/properties" xmlns:ns3="c7f76cb1-89ee-4b57-9b7d-f2588e6f8ef3" xmlns:ns4="0e7fdb95-cc9f-47aa-82a3-a3229e5912eb" targetNamespace="http://schemas.microsoft.com/office/2006/metadata/properties" ma:root="true" ma:fieldsID="03a8284b1319d4c8f050bc920eb60756" ns3:_="" ns4:_="">
    <xsd:import namespace="c7f76cb1-89ee-4b57-9b7d-f2588e6f8ef3"/>
    <xsd:import namespace="0e7fdb95-cc9f-47aa-82a3-a3229e5912e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f76cb1-89ee-4b57-9b7d-f2588e6f8ef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Freigabehinweis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7fdb95-cc9f-47aa-82a3-a3229e5912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FD6778-C405-40BA-8CE6-6E2D6BFC385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A3AB2B4-78D6-4DE4-9CF3-7071667978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F798B0-6C91-490F-B3A7-7F21C50755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f76cb1-89ee-4b57-9b7d-f2588e6f8ef3"/>
    <ds:schemaRef ds:uri="0e7fdb95-cc9f-47aa-82a3-a3229e5912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stewue</dc:creator>
  <cp:lastModifiedBy>stefan wuersten</cp:lastModifiedBy>
  <dcterms:created xsi:type="dcterms:W3CDTF">2019-09-20T08:34:35Z</dcterms:created>
  <dcterms:modified xsi:type="dcterms:W3CDTF">2019-09-20T09:12:54Z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0x01010093600FF255B683488FA7D78A61F6ACA2</vt:lpwstr>
  </property>
</Properties>
</file>