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e-my.sharepoint.com/personal/stefan_wuersten_ch/Documents/Uni/19_HS/Masterarbeit/Repo/Evaluation/RQ1_Results/aggregated/"/>
    </mc:Choice>
  </mc:AlternateContent>
  <xr:revisionPtr revIDLastSave="0" documentId="8_{F6C0FB22-AE80-4B96-90E0-94DFB569CE90}" xr6:coauthVersionLast="45" xr6:coauthVersionMax="45" xr10:uidLastSave="{00000000-0000-0000-0000-000000000000}"/>
  <bookViews>
    <workbookView xWindow="-28920" yWindow="-120" windowWidth="29040" windowHeight="15840" xr2:uid="{EDF41EAB-029B-454C-AE62-0E4DDF0FA4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<sst xmlns="http://schemas.openxmlformats.org/spreadsheetml/2006/main" count="30" uniqueCount="24">
  <si>
    <t>nothingSet</t>
  </si>
  <si>
    <t>warmupIterations</t>
  </si>
  <si>
    <t>warmupTime</t>
  </si>
  <si>
    <t>measurementIterations</t>
  </si>
  <si>
    <t>measurementTime</t>
  </si>
  <si>
    <t>forks</t>
  </si>
  <si>
    <t>warmupForks</t>
  </si>
  <si>
    <t>modeIsThroughput</t>
  </si>
  <si>
    <t>modeIsAverageTime</t>
  </si>
  <si>
    <t>modeIsSampleTime</t>
  </si>
  <si>
    <t>modeIsSingleShotTime</t>
  </si>
  <si>
    <t>stars</t>
  </si>
  <si>
    <t>watchers</t>
  </si>
  <si>
    <t>numberOfCommits</t>
  </si>
  <si>
    <t>numberOfContributors</t>
  </si>
  <si>
    <t>numberOfBenchmarks</t>
  </si>
  <si>
    <t>warmupIterationsDefault</t>
  </si>
  <si>
    <t>warmupTimeDefault</t>
  </si>
  <si>
    <t>measurementIterationsDefault</t>
  </si>
  <si>
    <t>measurementTimeDefault</t>
  </si>
  <si>
    <t>warmupForksDefault</t>
  </si>
  <si>
    <t>modeDefault</t>
  </si>
  <si>
    <t>measurementForks</t>
  </si>
  <si>
    <t>measurementForksDefault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</si>
</sst>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04D7-7634-4160-B8AF-9CD11CD913D5}">
  <dimension ref="A1:G21"/>
  <sheetViews>
    <sheetView tabSelected="1" workbookViewId="0">
      <selection activeCell="N27" sqref="N27"/>
    </sheetView>
  </sheetViews>
  <sheetFormatPr baseColWidth="10" defaultRowHeight="15" x14ac:dyDescent="0.25"/>
  <cols>
    <col min="1" max="1" width="29" customWidth="1"/>
  </cols>
  <sheetData>
    <row r="1" spans="1:7" x14ac:dyDescent="0.25">
      <c r="B1" t="s">
        <v>11</v>
      </c>
      <c r="C1" t="s">
        <v>5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</v>
      </c>
      <c r="B2" s="1">
        <v>0.06</v>
      </c>
      <c r="C2" s="1">
        <v>0.08</v>
      </c>
      <c r="D2" s="1">
        <v>0.14000000000000001</v>
      </c>
      <c r="E2" s="1">
        <v>0.11</v>
      </c>
      <c r="F2" s="1">
        <v>0.16</v>
      </c>
      <c r="G2" s="1">
        <v>0.06</v>
      </c>
    </row>
    <row r="3" spans="1:7" x14ac:dyDescent="0.25">
      <c r="A3" t="s">
        <v>2</v>
      </c>
      <c r="B3" s="1">
        <v>-0.02</v>
      </c>
      <c r="C3" s="1">
        <v>-0.15</v>
      </c>
      <c r="D3" s="1">
        <v>-0.17</v>
      </c>
      <c r="E3" s="1">
        <v>-7.0000000000000007E-2</v>
      </c>
      <c r="F3" s="1">
        <v>-0.22</v>
      </c>
      <c r="G3" s="1">
        <v>0.22</v>
      </c>
    </row>
    <row r="4" spans="1:7" x14ac:dyDescent="0.25">
      <c r="A4" t="s">
        <v>3</v>
      </c>
      <c r="B4" s="1">
        <v>0.05</v>
      </c>
      <c r="C4" s="1">
        <v>0.09</v>
      </c>
      <c r="D4" s="1">
        <v>0.13</v>
      </c>
      <c r="E4" s="1">
        <v>0.08</v>
      </c>
      <c r="F4" s="1">
        <v>0.15</v>
      </c>
      <c r="G4" s="1">
        <v>-0.11</v>
      </c>
    </row>
    <row r="5" spans="1:7" x14ac:dyDescent="0.25">
      <c r="A5" t="s">
        <v>4</v>
      </c>
      <c r="B5" s="1">
        <v>-0.13</v>
      </c>
      <c r="C5" s="1">
        <v>-0.21</v>
      </c>
      <c r="D5" s="1">
        <v>-0.18</v>
      </c>
      <c r="E5" s="1">
        <v>-0.14000000000000001</v>
      </c>
      <c r="F5" s="1">
        <v>-0.26</v>
      </c>
      <c r="G5" s="1">
        <v>0.09</v>
      </c>
    </row>
    <row r="6" spans="1:7" x14ac:dyDescent="0.25">
      <c r="A6" t="s">
        <v>22</v>
      </c>
      <c r="B6" s="1">
        <v>7.0000000000000007E-2</v>
      </c>
      <c r="C6" s="1">
        <v>0.1</v>
      </c>
      <c r="D6" s="1">
        <v>0.12</v>
      </c>
      <c r="E6" s="1">
        <v>0.09</v>
      </c>
      <c r="F6" s="1">
        <v>0.21</v>
      </c>
      <c r="G6" s="1">
        <v>-0.08</v>
      </c>
    </row>
    <row r="7" spans="1:7" x14ac:dyDescent="0.25">
      <c r="A7" t="s">
        <v>6</v>
      </c>
      <c r="B7" s="1">
        <v>-0.66</v>
      </c>
      <c r="C7" s="1">
        <v>-0.22</v>
      </c>
      <c r="D7" s="1">
        <v>-0.41</v>
      </c>
      <c r="E7" s="1">
        <v>-0.1</v>
      </c>
      <c r="F7" s="1">
        <v>-0.42</v>
      </c>
      <c r="G7" s="1">
        <v>0.56000000000000005</v>
      </c>
    </row>
    <row r="8" spans="1:7" x14ac:dyDescent="0.25">
      <c r="A8" t="s">
        <v>7</v>
      </c>
      <c r="B8" s="1">
        <v>0.15</v>
      </c>
      <c r="C8" s="1">
        <v>0.09</v>
      </c>
      <c r="D8" s="1">
        <v>0.13</v>
      </c>
      <c r="E8" s="1">
        <v>-0.08</v>
      </c>
      <c r="F8" s="1">
        <v>0.01</v>
      </c>
      <c r="G8" s="1">
        <v>0.33</v>
      </c>
    </row>
    <row r="9" spans="1:7" x14ac:dyDescent="0.25">
      <c r="A9" t="s">
        <v>8</v>
      </c>
      <c r="B9" s="1">
        <v>-0.13</v>
      </c>
      <c r="C9" s="1">
        <v>-0.08</v>
      </c>
      <c r="D9" s="1">
        <v>-0.12</v>
      </c>
      <c r="E9" s="1">
        <v>0.06</v>
      </c>
      <c r="F9" s="1">
        <v>0</v>
      </c>
      <c r="G9" s="1">
        <v>-0.27</v>
      </c>
    </row>
    <row r="10" spans="1:7" x14ac:dyDescent="0.25">
      <c r="A10" t="s">
        <v>9</v>
      </c>
      <c r="B10" s="1">
        <v>-0.02</v>
      </c>
      <c r="C10" s="1">
        <v>-0.02</v>
      </c>
      <c r="D10" s="1">
        <v>-0.02</v>
      </c>
      <c r="E10" s="1">
        <v>0.01</v>
      </c>
      <c r="F10" s="1">
        <v>-0.03</v>
      </c>
      <c r="G10" s="1">
        <v>-0.09</v>
      </c>
    </row>
    <row r="11" spans="1:7" x14ac:dyDescent="0.25">
      <c r="A11" t="s">
        <v>10</v>
      </c>
      <c r="B11" s="1">
        <v>-0.05</v>
      </c>
      <c r="C11" s="1">
        <v>-0.05</v>
      </c>
      <c r="D11" s="1">
        <v>-0.06</v>
      </c>
      <c r="E11" s="1">
        <v>-0.05</v>
      </c>
      <c r="F11" s="1">
        <v>-0.05</v>
      </c>
      <c r="G11" s="1">
        <v>-0.14000000000000001</v>
      </c>
    </row>
    <row r="13" spans="1:7" x14ac:dyDescent="0.25">
      <c r="B13" t="s">
        <v>11</v>
      </c>
      <c r="C13" t="s">
        <v>5</v>
      </c>
      <c r="D13" t="s">
        <v>12</v>
      </c>
      <c r="E13" t="s">
        <v>13</v>
      </c>
      <c r="F13" t="s">
        <v>14</v>
      </c>
      <c r="G13" t="s">
        <v>15</v>
      </c>
    </row>
    <row r="14" spans="1:7" x14ac:dyDescent="0.25">
      <c r="A14" t="s">
        <v>0</v>
      </c>
      <c r="B14" s="1">
        <v>-0.1</v>
      </c>
      <c r="C14" s="1">
        <v>-0.09</v>
      </c>
      <c r="D14" s="1">
        <v>-0.1</v>
      </c>
      <c r="E14" s="1">
        <v>-0.1</v>
      </c>
      <c r="F14" s="1">
        <v>-0.15</v>
      </c>
      <c r="G14" s="1">
        <v>-0.27</v>
      </c>
    </row>
    <row r="15" spans="1:7" x14ac:dyDescent="0.25">
      <c r="A15" t="s">
        <v>16</v>
      </c>
      <c r="B15" s="1">
        <v>-0.19</v>
      </c>
      <c r="C15" s="1">
        <v>-0.17</v>
      </c>
      <c r="D15" s="1">
        <v>-0.18</v>
      </c>
      <c r="E15" s="1">
        <v>-0.17</v>
      </c>
      <c r="F15" s="1">
        <v>-0.23</v>
      </c>
      <c r="G15" s="1">
        <v>-7.0000000000000007E-2</v>
      </c>
    </row>
    <row r="16" spans="1:7" x14ac:dyDescent="0.25">
      <c r="A16" t="s">
        <v>17</v>
      </c>
      <c r="B16" s="1">
        <v>0.02</v>
      </c>
      <c r="C16" s="1">
        <v>-0.01</v>
      </c>
      <c r="D16" s="1">
        <v>0</v>
      </c>
      <c r="E16" s="1">
        <v>-0.11</v>
      </c>
      <c r="F16" s="1">
        <v>-0.15</v>
      </c>
      <c r="G16" s="1">
        <v>0</v>
      </c>
    </row>
    <row r="17" spans="1:7" x14ac:dyDescent="0.25">
      <c r="A17" t="s">
        <v>18</v>
      </c>
      <c r="B17" s="1">
        <v>-0.18</v>
      </c>
      <c r="C17" s="1">
        <v>-0.17</v>
      </c>
      <c r="D17" s="1">
        <v>-0.18</v>
      </c>
      <c r="E17" s="1">
        <v>-0.11</v>
      </c>
      <c r="F17" s="1">
        <v>-0.22</v>
      </c>
      <c r="G17" s="1">
        <v>-7.0000000000000007E-2</v>
      </c>
    </row>
    <row r="18" spans="1:7" x14ac:dyDescent="0.25">
      <c r="A18" t="s">
        <v>19</v>
      </c>
      <c r="B18" s="1">
        <v>-0.17</v>
      </c>
      <c r="C18" s="1">
        <v>-0.12</v>
      </c>
      <c r="D18" s="1">
        <v>-0.16</v>
      </c>
      <c r="E18" s="1">
        <v>-7.0000000000000007E-2</v>
      </c>
      <c r="F18" s="1">
        <v>-0.17</v>
      </c>
      <c r="G18" s="1">
        <v>-0.12</v>
      </c>
    </row>
    <row r="19" spans="1:7" x14ac:dyDescent="0.25">
      <c r="A19" t="s">
        <v>23</v>
      </c>
      <c r="B19" s="1">
        <v>-0.15</v>
      </c>
      <c r="C19" s="1">
        <v>-0.12</v>
      </c>
      <c r="D19" s="1">
        <v>-0.15</v>
      </c>
      <c r="E19" s="1">
        <v>-0.09</v>
      </c>
      <c r="F19" s="1">
        <v>-0.2</v>
      </c>
      <c r="G19" s="1">
        <v>-0.08</v>
      </c>
    </row>
    <row r="20" spans="1:7" x14ac:dyDescent="0.25">
      <c r="A20" t="s">
        <v>20</v>
      </c>
      <c r="B20" s="1">
        <v>0.03</v>
      </c>
      <c r="C20" s="1">
        <v>0.03</v>
      </c>
      <c r="D20" s="1">
        <v>0.03</v>
      </c>
      <c r="E20" s="1">
        <v>0.02</v>
      </c>
      <c r="F20" s="1">
        <v>0.04</v>
      </c>
      <c r="G20" s="1">
        <v>7.0000000000000007E-2</v>
      </c>
    </row>
    <row r="21" spans="1:7" x14ac:dyDescent="0.25">
      <c r="A21" t="s">
        <v>21</v>
      </c>
      <c r="B21" s="1">
        <v>-7.0000000000000007E-2</v>
      </c>
      <c r="C21" s="1">
        <v>-0.04</v>
      </c>
      <c r="D21" s="1">
        <v>-0.06</v>
      </c>
      <c r="E21" s="1">
        <v>0.02</v>
      </c>
      <c r="F21" s="1">
        <v>-0.09</v>
      </c>
      <c r="G21" s="1">
        <v>-0.32</v>
      </c>
    </row>
  </sheetData>
  <conditionalFormatting sqref="B2:G11">
    <cfRule type="cellIs" dxfId="3" priority="5" operator="lessThan">
      <formula>-0.1</formula>
    </cfRule>
    <cfRule type="cellIs" dxfId="2" priority="6" operator="greaterThan">
      <formula>0.1</formula>
    </cfRule>
  </conditionalFormatting>
  <conditionalFormatting sqref="B14:G21">
    <cfRule type="cellIs" dxfId="1" priority="1" operator="greaterThan">
      <formula>0.1</formula>
    </cfRule>
    <cfRule type="cellIs" dxfId="0" priority="2" operator="lessThan">
      <formula>-0.1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600FF255B683488FA7D78A61F6ACA2" ma:contentTypeVersion="11" ma:contentTypeDescription="Ein neues Dokument erstellen." ma:contentTypeScope="" ma:versionID="f3e773d715c6b3174e4c142805127174">
  <xsd:schema xmlns:xsd="http://www.w3.org/2001/XMLSchema" xmlns:xs="http://www.w3.org/2001/XMLSchema" xmlns:p="http://schemas.microsoft.com/office/2006/metadata/properties" xmlns:ns3="c7f76cb1-89ee-4b57-9b7d-f2588e6f8ef3" xmlns:ns4="0e7fdb95-cc9f-47aa-82a3-a3229e5912eb" targetNamespace="http://schemas.microsoft.com/office/2006/metadata/properties" ma:root="true" ma:fieldsID="03a8284b1319d4c8f050bc920eb60756" ns3:_="" ns4:_="">
    <xsd:import namespace="c7f76cb1-89ee-4b57-9b7d-f2588e6f8ef3"/>
    <xsd:import namespace="0e7fdb95-cc9f-47aa-82a3-a3229e5912e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76cb1-89ee-4b57-9b7d-f2588e6f8e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db95-cc9f-47aa-82a3-a3229e5912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307F65-C441-43C7-99E1-FB5179309E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f76cb1-89ee-4b57-9b7d-f2588e6f8ef3"/>
    <ds:schemaRef ds:uri="0e7fdb95-cc9f-47aa-82a3-a3229e591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1C933-42BA-4C5E-B625-5845BBBC56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88FDB3-9FD4-4F27-BE92-2DC62F8A77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stewue</dc:creator>
  <cp:lastModifiedBy>stewue</cp:lastModifiedBy>
  <dcterms:created xsi:type="dcterms:W3CDTF">2019-09-25T13:55:24Z</dcterms:created>
  <dcterms:modified xsi:type="dcterms:W3CDTF">2019-09-25T15:45:46Z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0x01010093600FF255B683488FA7D78A61F6ACA2</vt:lpwstr>
  </property>
</Properties>
</file>