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675" tabRatio="600" firstSheet="0" activeTab="0" autoFilterDateGrouping="1"/>
  </bookViews>
  <sheets>
    <sheet xmlns:r="http://schemas.openxmlformats.org/officeDocument/2006/relationships" name="Survey Design" sheetId="1" state="visible" r:id="rId1"/>
    <sheet xmlns:r="http://schemas.openxmlformats.org/officeDocument/2006/relationships" name="Question Types Reference" sheetId="2" state="visible" r:id="rId2"/>
    <sheet xmlns:r="http://schemas.openxmlformats.org/officeDocument/2006/relationships" name="Survey Settings Reference" sheetId="3" state="visible" r:id="rId3"/>
    <sheet xmlns:r="http://schemas.openxmlformats.org/officeDocument/2006/relationships" name="Relevance &amp; Validation" sheetId="4" state="visible" r:id="rId4"/>
    <sheet xmlns:r="http://schemas.openxmlformats.org/officeDocument/2006/relationships" name="Instructions" sheetId="5" state="visible" r:id="rId5"/>
    <sheet xmlns:r="http://schemas.openxmlformats.org/officeDocument/2006/relationships" name="Quota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ptos Narrow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color rgb="FF000000"/>
      <sz val="10"/>
    </font>
    <font>
      <name val="Arial"/>
      <family val="2"/>
      <b val="1"/>
      <color rgb="FF2C3E50"/>
      <sz val="11"/>
    </font>
    <font>
      <name val="Arial"/>
      <family val="2"/>
      <b val="1"/>
      <color rgb="FF2C3E50"/>
      <sz val="12"/>
    </font>
    <font>
      <name val="Aptos Narrow"/>
      <family val="2"/>
      <color rgb="FF7030A0"/>
      <sz val="11"/>
    </font>
    <font>
      <name val="Aptos Narrow"/>
      <family val="2"/>
      <color rgb="FFFF00FF"/>
      <sz val="11"/>
    </font>
    <font>
      <name val="Aptos Narrow"/>
      <family val="2"/>
      <b val="1"/>
      <sz val="11"/>
    </font>
    <font>
      <name val="Arial"/>
      <family val="2"/>
      <color rgb="FFFF0000"/>
      <sz val="10"/>
    </font>
    <font>
      <name val="Arial"/>
      <family val="2"/>
      <color rgb="FFFFC000"/>
      <sz val="10"/>
    </font>
    <font>
      <name val="Arial"/>
      <family val="2"/>
      <color rgb="FF00B050"/>
      <sz val="10"/>
    </font>
    <font>
      <name val="Arial"/>
      <family val="2"/>
      <color theme="8" tint="0.3999755851924192"/>
      <sz val="10"/>
    </font>
    <font>
      <name val="Arial"/>
      <family val="2"/>
      <color rgb="FF00B0F0"/>
      <sz val="10"/>
    </font>
    <font>
      <name val="Arial"/>
      <family val="2"/>
      <b val="1"/>
      <color theme="3" tint="0.499984740745262"/>
      <sz val="10"/>
    </font>
    <font>
      <name val="Aptos Narrow"/>
      <family val="2"/>
      <color rgb="FF00B050"/>
      <sz val="11"/>
    </font>
    <font>
      <name val="Arial"/>
      <family val="2"/>
      <color rgb="FF3C4DEA"/>
      <sz val="10"/>
    </font>
    <font>
      <name val="Aptos Narrow"/>
      <family val="2"/>
      <color rgb="FF3C4DEA"/>
      <sz val="11"/>
    </font>
    <font>
      <name val="Arial"/>
      <family val="2"/>
      <i val="1"/>
      <color rgb="FF000000"/>
      <sz val="10"/>
    </font>
    <font>
      <name val="Aptos Narrow"/>
      <family val="2"/>
      <i val="1"/>
      <color rgb="FFFF00FF"/>
      <sz val="11"/>
    </font>
    <font>
      <name val="Arial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2C3E50"/>
      </patternFill>
    </fill>
    <fill>
      <patternFill patternType="solid">
        <fgColor rgb="FF8E44AD"/>
      </patternFill>
    </fill>
    <fill>
      <patternFill patternType="solid">
        <fgColor rgb="FF2980B9"/>
      </patternFill>
    </fill>
    <fill>
      <patternFill patternType="solid">
        <fgColor rgb="FFD35400"/>
      </patternFill>
    </fill>
    <fill>
      <patternFill patternType="solid">
        <fgColor rgb="FF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1" fillId="6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9" fillId="3" borderId="0" applyAlignment="1" pivotButton="0" quotePrefix="0" xfId="0">
      <alignment horizontal="center"/>
    </xf>
    <xf numFmtId="0" fontId="19" fillId="4" borderId="0" applyAlignment="1" pivotButton="0" quotePrefix="0" xfId="0">
      <alignment horizontal="center"/>
    </xf>
    <xf numFmtId="0" fontId="19" fillId="5" borderId="0" applyAlignment="1" pivotButton="0" quotePrefix="0" xfId="0">
      <alignment horizontal="center"/>
    </xf>
  </cellXfs>
  <cellStyles count="1">
    <cellStyle name="Normal" xfId="0" builtinId="0"/>
  </cellStyles>
  <dxfs count="7">
    <dxf>
      <fill>
        <patternFill patternType="solid">
          <bgColor rgb="FFC6EFCE"/>
        </patternFill>
      </fill>
    </dxf>
    <dxf>
      <fill>
        <patternFill patternType="solid">
          <bgColor rgb="FFFFF2AE"/>
        </patternFill>
      </fill>
    </dxf>
    <dxf>
      <fill>
        <patternFill patternType="solid">
          <bgColor rgb="FFB9F1D1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93CDDD"/>
        </patternFill>
      </fill>
    </dxf>
    <dxf>
      <fill>
        <patternFill patternType="solid">
          <bgColor rgb="FFCDB5D6"/>
        </patternFill>
      </fill>
    </dxf>
    <dxf>
      <fill>
        <patternFill patternType="solid">
          <bgColor rgb="FFD5D0C4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2"/>
  <sheetViews>
    <sheetView tabSelected="1" zoomScale="85" zoomScaleNormal="85" workbookViewId="0">
      <pane ySplit="1" topLeftCell="A4" activePane="bottomLeft" state="frozen"/>
      <selection pane="bottomLeft" activeCell="E26" sqref="E26"/>
    </sheetView>
  </sheetViews>
  <sheetFormatPr baseColWidth="8" defaultRowHeight="14.25"/>
  <cols>
    <col width="7.73046875" bestFit="1" customWidth="1" min="1" max="1"/>
    <col width="10.73046875" bestFit="1" customWidth="1" min="2" max="2"/>
    <col width="18.73046875" bestFit="1" customWidth="1" min="3" max="3"/>
    <col width="30.73046875" bestFit="1" customWidth="1" min="4" max="4"/>
    <col width="40.73046875" bestFit="1" customWidth="1" min="5" max="5"/>
    <col width="30.73046875" bestFit="1" customWidth="1" min="6" max="6"/>
    <col width="40.73046875" bestFit="1" customWidth="1" min="7" max="7"/>
    <col width="30.73046875" bestFit="1" customWidth="1" min="8" max="8"/>
    <col width="40.73046875" bestFit="1" customWidth="1" min="9" max="9"/>
    <col width="30.73046875" bestFit="1" customWidth="1" min="10" max="10"/>
    <col width="40.73046875" bestFit="1" customWidth="1" min="11" max="11"/>
    <col width="30.73046875" bestFit="1" customWidth="1" min="12" max="12"/>
    <col width="10.73046875" bestFit="1" customWidth="1" min="13" max="15"/>
    <col width="12.73046875" bestFit="1" customWidth="1" min="16" max="17"/>
    <col width="14.73046875" bestFit="1" customWidth="1" min="18" max="33"/>
    <col width="13" customWidth="1" min="33" max="33"/>
    <col width="13" customWidth="1" min="34" max="34"/>
    <col width="13" customWidth="1" min="35" max="35"/>
    <col width="13" customWidth="1" min="36" max="36"/>
  </cols>
  <sheetData>
    <row r="1" ht="26.25" customHeight="1">
      <c r="A1" s="1" t="inlineStr">
        <is>
          <t>class</t>
        </is>
      </c>
      <c r="B1" s="1" t="inlineStr">
        <is>
          <t>type/scale</t>
        </is>
      </c>
      <c r="C1" s="1" t="inlineStr">
        <is>
          <t>name</t>
        </is>
      </c>
      <c r="D1" s="1" t="inlineStr">
        <is>
          <t>relevance</t>
        </is>
      </c>
      <c r="E1" s="1" t="inlineStr">
        <is>
          <t>text_en</t>
        </is>
      </c>
      <c r="F1" s="1" t="inlineStr">
        <is>
          <t>help_en</t>
        </is>
      </c>
      <c r="G1" s="2" t="inlineStr">
        <is>
          <t>text_ro</t>
        </is>
      </c>
      <c r="H1" s="2" t="inlineStr">
        <is>
          <t>help_ro</t>
        </is>
      </c>
      <c r="I1" s="3" t="inlineStr">
        <is>
          <t>text_fr</t>
        </is>
      </c>
      <c r="J1" s="3" t="inlineStr">
        <is>
          <t>help_fr</t>
        </is>
      </c>
      <c r="K1" s="4" t="inlineStr">
        <is>
          <t>text_es</t>
        </is>
      </c>
      <c r="L1" s="4" t="inlineStr">
        <is>
          <t>help_es</t>
        </is>
      </c>
      <c r="M1" s="1" t="inlineStr">
        <is>
          <t>validation</t>
        </is>
      </c>
      <c r="N1" s="1" t="inlineStr">
        <is>
          <t>mandatory</t>
        </is>
      </c>
      <c r="O1" s="1" t="inlineStr">
        <is>
          <t>other</t>
        </is>
      </c>
      <c r="P1" s="1" t="inlineStr">
        <is>
          <t>default</t>
        </is>
      </c>
      <c r="Q1" s="1" t="inlineStr">
        <is>
          <t>same_default</t>
        </is>
      </c>
      <c r="R1" s="1" t="inlineStr">
        <is>
          <t>always_hide</t>
        </is>
      </c>
      <c r="S1" s="1" t="inlineStr">
        <is>
          <t>array_filter</t>
        </is>
      </c>
      <c r="T1" s="1" t="inlineStr">
        <is>
          <t>date_max</t>
        </is>
      </c>
      <c r="U1" s="1" t="inlineStr">
        <is>
          <t>date_min</t>
        </is>
      </c>
      <c r="V1" s="1" t="inlineStr">
        <is>
          <t>dropdown_dates</t>
        </is>
      </c>
      <c r="W1" s="1" t="inlineStr">
        <is>
          <t>em_validation_sq</t>
        </is>
      </c>
      <c r="X1" s="1" t="inlineStr">
        <is>
          <t>em_validation_sq_tip</t>
        </is>
      </c>
      <c r="Y1" s="1" t="inlineStr">
        <is>
          <t>equals_num_value</t>
        </is>
      </c>
      <c r="Z1" s="1" t="inlineStr">
        <is>
          <t>exclude_all_others</t>
        </is>
      </c>
      <c r="AA1" s="1" t="inlineStr">
        <is>
          <t>hide_tip</t>
        </is>
      </c>
      <c r="AB1" s="1" t="inlineStr">
        <is>
          <t>max_answers</t>
        </is>
      </c>
      <c r="AC1" s="1" t="inlineStr">
        <is>
          <t>max_num_value_n</t>
        </is>
      </c>
      <c r="AD1" s="1" t="inlineStr">
        <is>
          <t>maximum_chars</t>
        </is>
      </c>
      <c r="AE1" s="1" t="inlineStr">
        <is>
          <t>min_answers</t>
        </is>
      </c>
      <c r="AF1" s="1" t="inlineStr">
        <is>
          <t>min_num_value_n</t>
        </is>
      </c>
      <c r="AG1" s="1" t="inlineStr">
        <is>
          <t>random_group</t>
        </is>
      </c>
      <c r="AH1" s="1" t="inlineStr">
        <is>
          <t>random_order</t>
        </is>
      </c>
      <c r="AI1" s="1" t="inlineStr">
        <is>
          <t>other_replace_text_en</t>
        </is>
      </c>
      <c r="AJ1" s="19" t="inlineStr">
        <is>
          <t>other_replace_text_ro</t>
        </is>
      </c>
      <c r="AK1" s="20" t="inlineStr">
        <is>
          <t>other_replace_text_fr</t>
        </is>
      </c>
      <c r="AL1" s="21" t="inlineStr">
        <is>
          <t>other_replace_text_es</t>
        </is>
      </c>
    </row>
    <row r="2">
      <c r="A2" s="6" t="inlineStr">
        <is>
          <t>S</t>
        </is>
      </c>
      <c r="B2" s="6" t="inlineStr"/>
      <c r="C2" s="6" t="inlineStr">
        <is>
          <t>sid</t>
        </is>
      </c>
      <c r="D2" s="6" t="inlineStr"/>
      <c r="E2" s="6" t="inlineStr">
        <is>
          <t>123456</t>
        </is>
      </c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6" t="inlineStr"/>
      <c r="AA2" s="6" t="inlineStr"/>
      <c r="AB2" s="6" t="inlineStr"/>
      <c r="AC2" s="6" t="inlineStr"/>
      <c r="AD2" s="6" t="inlineStr"/>
      <c r="AE2" s="6" t="inlineStr"/>
      <c r="AF2" s="6" t="inlineStr"/>
      <c r="AI2" s="6" t="inlineStr"/>
    </row>
    <row r="3">
      <c r="A3" s="6" t="inlineStr">
        <is>
          <t>S</t>
        </is>
      </c>
      <c r="B3" s="6" t="inlineStr"/>
      <c r="C3" s="6" t="inlineStr">
        <is>
          <t>admin</t>
        </is>
      </c>
      <c r="D3" s="6" t="inlineStr"/>
      <c r="E3" s="6" t="inlineStr">
        <is>
          <t>Survey Admin</t>
        </is>
      </c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I3" s="6" t="inlineStr"/>
    </row>
    <row r="4">
      <c r="A4" s="6" t="inlineStr">
        <is>
          <t>S</t>
        </is>
      </c>
      <c r="B4" s="6" t="inlineStr"/>
      <c r="C4" s="6" t="inlineStr">
        <is>
          <t>adminemail</t>
        </is>
      </c>
      <c r="D4" s="6" t="inlineStr"/>
      <c r="E4" s="6" t="inlineStr">
        <is>
          <t>admin@example.com</t>
        </is>
      </c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I4" s="6" t="inlineStr"/>
    </row>
    <row r="5">
      <c r="A5" s="6" t="inlineStr">
        <is>
          <t>S</t>
        </is>
      </c>
      <c r="B5" s="6" t="inlineStr"/>
      <c r="C5" s="6" t="inlineStr">
        <is>
          <t>anonymized</t>
        </is>
      </c>
      <c r="D5" s="6" t="inlineStr"/>
      <c r="E5" s="6" t="inlineStr">
        <is>
          <t>N</t>
        </is>
      </c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I5" s="6" t="inlineStr"/>
    </row>
    <row r="6">
      <c r="A6" s="6" t="inlineStr">
        <is>
          <t>S</t>
        </is>
      </c>
      <c r="B6" s="6" t="inlineStr"/>
      <c r="C6" s="6" t="inlineStr">
        <is>
          <t>format</t>
        </is>
      </c>
      <c r="D6" s="6" t="inlineStr"/>
      <c r="E6" s="6" t="inlineStr">
        <is>
          <t>G</t>
        </is>
      </c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I6" s="6" t="inlineStr"/>
    </row>
    <row r="7">
      <c r="A7" s="6" t="inlineStr">
        <is>
          <t>S</t>
        </is>
      </c>
      <c r="B7" s="6" t="inlineStr"/>
      <c r="C7" s="6" t="inlineStr">
        <is>
          <t>datestamp</t>
        </is>
      </c>
      <c r="D7" s="6" t="inlineStr"/>
      <c r="E7" s="6" t="inlineStr">
        <is>
          <t>Y</t>
        </is>
      </c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I7" s="6" t="inlineStr"/>
    </row>
    <row r="8">
      <c r="A8" s="6" t="inlineStr">
        <is>
          <t>S</t>
        </is>
      </c>
      <c r="B8" s="6" t="inlineStr"/>
      <c r="C8" s="6" t="inlineStr">
        <is>
          <t>ipaddr</t>
        </is>
      </c>
      <c r="D8" s="6" t="inlineStr"/>
      <c r="E8" s="6" t="inlineStr">
        <is>
          <t>N</t>
        </is>
      </c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I8" s="6" t="inlineStr"/>
    </row>
    <row r="9">
      <c r="A9" s="6" t="inlineStr">
        <is>
          <t>S</t>
        </is>
      </c>
      <c r="B9" s="6" t="inlineStr"/>
      <c r="C9" s="6" t="inlineStr">
        <is>
          <t>showprogress</t>
        </is>
      </c>
      <c r="D9" s="6" t="inlineStr"/>
      <c r="E9" s="6" t="inlineStr">
        <is>
          <t>Y</t>
        </is>
      </c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I9" s="6" t="inlineStr"/>
    </row>
    <row r="10">
      <c r="A10" s="6" t="inlineStr">
        <is>
          <t>S</t>
        </is>
      </c>
      <c r="B10" s="6" t="inlineStr"/>
      <c r="C10" s="6" t="inlineStr">
        <is>
          <t>allowprev</t>
        </is>
      </c>
      <c r="D10" s="6" t="inlineStr"/>
      <c r="E10" s="6" t="inlineStr">
        <is>
          <t>Y</t>
        </is>
      </c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I10" s="6" t="inlineStr"/>
    </row>
    <row r="11">
      <c r="A11" s="6" t="inlineStr">
        <is>
          <t>S</t>
        </is>
      </c>
      <c r="B11" s="6" t="inlineStr"/>
      <c r="C11" s="6" t="inlineStr">
        <is>
          <t>printanswers</t>
        </is>
      </c>
      <c r="D11" s="6" t="inlineStr"/>
      <c r="E11" s="6" t="inlineStr">
        <is>
          <t>Y</t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I11" s="6" t="inlineStr"/>
    </row>
    <row r="12">
      <c r="A12" s="6" t="inlineStr">
        <is>
          <t>S</t>
        </is>
      </c>
      <c r="B12" s="6" t="inlineStr"/>
      <c r="C12" s="6" t="inlineStr">
        <is>
          <t>showgroupinfo</t>
        </is>
      </c>
      <c r="D12" s="6" t="inlineStr"/>
      <c r="E12" s="6" t="inlineStr">
        <is>
          <t>D</t>
        </is>
      </c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I12" s="6" t="inlineStr"/>
    </row>
    <row r="13">
      <c r="A13" s="6" t="inlineStr">
        <is>
          <t>S</t>
        </is>
      </c>
      <c r="B13" s="6" t="inlineStr"/>
      <c r="C13" s="6" t="inlineStr">
        <is>
          <t>showqnumcode</t>
        </is>
      </c>
      <c r="D13" s="6" t="inlineStr"/>
      <c r="E13" s="6" t="inlineStr">
        <is>
          <t>X</t>
        </is>
      </c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I13" s="6" t="inlineStr"/>
    </row>
    <row r="14">
      <c r="A14" s="6" t="inlineStr">
        <is>
          <t>SL</t>
        </is>
      </c>
      <c r="B14" s="6" t="inlineStr"/>
      <c r="C14" s="6" t="inlineStr">
        <is>
          <t>surveyls_title</t>
        </is>
      </c>
      <c r="D14" s="6" t="inlineStr"/>
      <c r="E14" s="15" t="inlineStr">
        <is>
          <t>Test survey</t>
        </is>
      </c>
      <c r="F14" s="15" t="inlineStr"/>
      <c r="G14" s="15" t="inlineStr">
        <is>
          <t>Sondaj de test</t>
        </is>
      </c>
      <c r="H14" s="15" t="inlineStr"/>
      <c r="I14" s="15" t="inlineStr">
        <is>
          <t>Enquête de test</t>
        </is>
      </c>
      <c r="J14" s="15" t="inlineStr"/>
      <c r="K14" s="15" t="inlineStr">
        <is>
          <t>Encuesta de prueba</t>
        </is>
      </c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6" t="inlineStr"/>
      <c r="AD14" s="6" t="inlineStr"/>
      <c r="AE14" s="6" t="inlineStr"/>
      <c r="AF14" s="6" t="inlineStr"/>
      <c r="AI14" s="6" t="inlineStr"/>
    </row>
    <row r="15">
      <c r="A15" s="6" t="inlineStr">
        <is>
          <t>SL</t>
        </is>
      </c>
      <c r="B15" s="6" t="inlineStr"/>
      <c r="C15" s="6" t="inlineStr">
        <is>
          <t>surveyls_description</t>
        </is>
      </c>
      <c r="D15" s="6" t="inlineStr"/>
      <c r="E15" s="6" t="inlineStr">
        <is>
          <t>A comprehensive survey covering demographics, health behaviors, nutrition, and wellbeing.</t>
        </is>
      </c>
      <c r="F15" s="6" t="inlineStr"/>
      <c r="G15" s="6" t="inlineStr">
        <is>
          <t>Un studiu complet privind datele demografice, comportamentele legate de sănătate, nutriția și bunăstarea.</t>
        </is>
      </c>
      <c r="H15" s="6" t="inlineStr"/>
      <c r="I15" s="6" t="inlineStr">
        <is>
          <t>Une enquête complète couvrant les données démographiques, les comportements liés à la santé, la nutrition et le bien-être.</t>
        </is>
      </c>
      <c r="J15" s="6" t="inlineStr"/>
      <c r="K15" s="6" t="inlineStr">
        <is>
          <t>Una encuesta integral que abarca datos demográficos, comportamientos de salud, nutrición y bienestar.</t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I15" s="6" t="inlineStr"/>
    </row>
    <row r="16">
      <c r="A16" s="6" t="inlineStr">
        <is>
          <t>SL</t>
        </is>
      </c>
      <c r="B16" s="6" t="inlineStr"/>
      <c r="C16" s="6" t="inlineStr">
        <is>
          <t>surveyls_welcometext</t>
        </is>
      </c>
      <c r="D16" s="6" t="inlineStr"/>
      <c r="E16" s="6" t="inlineStr">
        <is>
          <t>Welcome! This survey takes approximately 10 minutes.</t>
        </is>
      </c>
      <c r="F16" s="6" t="inlineStr"/>
      <c r="G16" s="6" t="inlineStr">
        <is>
          <t>Bine ați venit! Acest chestionar durează aproximativ 10 minute.</t>
        </is>
      </c>
      <c r="H16" s="6" t="inlineStr"/>
      <c r="I16" s="6" t="inlineStr">
        <is>
          <t>Bienvenue ! Cette enquête prend environ 10 minutes.</t>
        </is>
      </c>
      <c r="J16" s="6" t="inlineStr"/>
      <c r="K16" s="6" t="inlineStr">
        <is>
          <t>¡Bienvenido! Esta encuesta toma aproximadamente 10 minutos.</t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I16" s="6" t="inlineStr"/>
    </row>
    <row r="17">
      <c r="A17" s="6" t="inlineStr">
        <is>
          <t>SL</t>
        </is>
      </c>
      <c r="B17" s="6" t="inlineStr"/>
      <c r="C17" s="6" t="inlineStr">
        <is>
          <t>surveyls_endtext</t>
        </is>
      </c>
      <c r="D17" s="6" t="inlineStr"/>
      <c r="E17" s="6" t="inlineStr">
        <is>
          <t>Thank you for completing this survey!</t>
        </is>
      </c>
      <c r="F17" s="6" t="inlineStr"/>
      <c r="G17" s="6" t="inlineStr">
        <is>
          <t>Vă mulțumim pentru completarea chestionarului!</t>
        </is>
      </c>
      <c r="H17" s="6" t="inlineStr"/>
      <c r="I17" s="6" t="inlineStr">
        <is>
          <t>Merci d'avoir complété cette enquête !</t>
        </is>
      </c>
      <c r="J17" s="6" t="inlineStr"/>
      <c r="K17" s="6" t="inlineStr">
        <is>
          <t>¡Gracias por completar esta encuesta!</t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I17" s="6" t="inlineStr"/>
    </row>
    <row r="18">
      <c r="A18" s="6" t="inlineStr">
        <is>
          <t>G</t>
        </is>
      </c>
      <c r="B18" s="6" t="inlineStr"/>
      <c r="C18" s="6" t="inlineStr">
        <is>
          <t>demographics</t>
        </is>
      </c>
      <c r="D18" s="6" t="inlineStr"/>
      <c r="E18" s="6" t="inlineStr">
        <is>
          <t>Section 1: Demographics</t>
        </is>
      </c>
      <c r="F18" s="6" t="inlineStr"/>
      <c r="G18" s="6" t="inlineStr">
        <is>
          <t>Secțiunea 1: Date demografice</t>
        </is>
      </c>
      <c r="H18" s="6" t="inlineStr"/>
      <c r="I18" s="6" t="inlineStr">
        <is>
          <t>Section 1 : Données démographiques</t>
        </is>
      </c>
      <c r="J18" s="6" t="inlineStr"/>
      <c r="K18" s="6" t="inlineStr">
        <is>
          <t>Sección 1: Datos demográficos</t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I18" s="6" t="inlineStr"/>
    </row>
    <row r="19">
      <c r="A19" s="6" t="inlineStr">
        <is>
          <t>Q</t>
        </is>
      </c>
      <c r="B19" s="6" t="inlineStr">
        <is>
          <t>L</t>
        </is>
      </c>
      <c r="C19" s="6" t="inlineStr">
        <is>
          <t>gender</t>
        </is>
      </c>
      <c r="D19" s="6" t="inlineStr"/>
      <c r="E19" s="6" t="inlineStr">
        <is>
          <t>What is your gender?</t>
        </is>
      </c>
      <c r="F19" s="6" t="inlineStr"/>
      <c r="G19" s="6" t="inlineStr">
        <is>
          <t>Care este sexul dumneavoastră?</t>
        </is>
      </c>
      <c r="H19" s="6" t="inlineStr"/>
      <c r="I19" s="6" t="inlineStr">
        <is>
          <t>Quel est votre genre ?</t>
        </is>
      </c>
      <c r="J19" s="6" t="inlineStr"/>
      <c r="K19" s="6" t="inlineStr">
        <is>
          <t>¿Cuál es su género?</t>
        </is>
      </c>
      <c r="L19" s="6" t="inlineStr"/>
      <c r="M19" s="6" t="inlineStr"/>
      <c r="N19" s="6" t="inlineStr">
        <is>
          <t>Y</t>
        </is>
      </c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I19" s="6" t="inlineStr"/>
    </row>
    <row r="20">
      <c r="A20" s="6" t="inlineStr">
        <is>
          <t>A</t>
        </is>
      </c>
      <c r="B20" s="6" t="inlineStr">
        <is>
          <t>0</t>
        </is>
      </c>
      <c r="C20" s="6" t="inlineStr">
        <is>
          <t>M</t>
        </is>
      </c>
      <c r="D20" s="6" t="inlineStr"/>
      <c r="E20" s="17" t="inlineStr">
        <is>
          <t>Male</t>
        </is>
      </c>
      <c r="F20" s="17" t="inlineStr"/>
      <c r="G20" s="17" t="inlineStr">
        <is>
          <t>Bărbat</t>
        </is>
      </c>
      <c r="H20" s="17" t="inlineStr"/>
      <c r="I20" s="17" t="inlineStr">
        <is>
          <t>Homme</t>
        </is>
      </c>
      <c r="J20" s="17" t="inlineStr"/>
      <c r="K20" s="17" t="inlineStr">
        <is>
          <t>Masculino</t>
        </is>
      </c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I20" s="6" t="inlineStr"/>
    </row>
    <row r="21">
      <c r="A21" s="6" t="inlineStr">
        <is>
          <t>A</t>
        </is>
      </c>
      <c r="B21" s="6" t="inlineStr">
        <is>
          <t>0</t>
        </is>
      </c>
      <c r="C21" s="6" t="inlineStr">
        <is>
          <t>F</t>
        </is>
      </c>
      <c r="D21" s="6" t="inlineStr"/>
      <c r="E21" s="18" t="inlineStr">
        <is>
          <t>Female</t>
        </is>
      </c>
      <c r="F21" s="6" t="inlineStr"/>
      <c r="G21" s="6" t="inlineStr">
        <is>
          <t>Femeie</t>
        </is>
      </c>
      <c r="H21" s="6" t="inlineStr"/>
      <c r="I21" s="6" t="inlineStr">
        <is>
          <t>Femme</t>
        </is>
      </c>
      <c r="J21" s="6" t="inlineStr"/>
      <c r="K21" s="6" t="inlineStr">
        <is>
          <t>Femenino</t>
        </is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I21" s="6" t="inlineStr"/>
    </row>
    <row r="22">
      <c r="A22" s="6" t="inlineStr">
        <is>
          <t>A</t>
        </is>
      </c>
      <c r="B22" s="6" t="inlineStr">
        <is>
          <t>0</t>
        </is>
      </c>
      <c r="C22" s="6" t="inlineStr">
        <is>
          <t>O</t>
        </is>
      </c>
      <c r="D22" s="6" t="inlineStr"/>
      <c r="E22" s="16" t="inlineStr">
        <is>
          <t>Other</t>
        </is>
      </c>
      <c r="F22" s="16" t="inlineStr"/>
      <c r="G22" s="16" t="inlineStr">
        <is>
          <t>Altul</t>
        </is>
      </c>
      <c r="H22" s="16" t="inlineStr"/>
      <c r="I22" s="16" t="inlineStr">
        <is>
          <t>Autre</t>
        </is>
      </c>
      <c r="J22" s="16" t="inlineStr"/>
      <c r="K22" s="16" t="inlineStr">
        <is>
          <t>Otro</t>
        </is>
      </c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I22" s="6" t="inlineStr"/>
    </row>
    <row r="23">
      <c r="A23" s="6" t="inlineStr">
        <is>
          <t>Q</t>
        </is>
      </c>
      <c r="B23" s="6" t="inlineStr">
        <is>
          <t>L</t>
        </is>
      </c>
      <c r="C23" s="6" t="inlineStr">
        <is>
          <t>region</t>
        </is>
      </c>
      <c r="D23" s="6" t="inlineStr"/>
      <c r="E23" s="6" t="inlineStr">
        <is>
          <t>Which region do you live in?</t>
        </is>
      </c>
      <c r="F23" s="6" t="inlineStr"/>
      <c r="G23" s="6" t="inlineStr">
        <is>
          <t>In ce regiune locuiti?</t>
        </is>
      </c>
      <c r="H23" s="6" t="inlineStr"/>
      <c r="I23" s="6" t="inlineStr">
        <is>
          <t>Dans quelle region vivez-vous?</t>
        </is>
      </c>
      <c r="J23" s="6" t="inlineStr"/>
      <c r="K23" s="6" t="inlineStr">
        <is>
          <t>En que region vive?</t>
        </is>
      </c>
      <c r="L23" s="6" t="inlineStr"/>
      <c r="M23" s="6" t="inlineStr"/>
      <c r="N23" s="6" t="inlineStr">
        <is>
          <t>Y</t>
        </is>
      </c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I23" s="6" t="inlineStr"/>
    </row>
    <row r="24">
      <c r="A24" s="6" t="inlineStr">
        <is>
          <t>A</t>
        </is>
      </c>
      <c r="B24" s="6" t="inlineStr">
        <is>
          <t>0</t>
        </is>
      </c>
      <c r="C24" s="6" t="inlineStr">
        <is>
          <t>N</t>
        </is>
      </c>
      <c r="D24" s="6" t="inlineStr"/>
      <c r="E24" s="6" t="inlineStr">
        <is>
          <t>North</t>
        </is>
      </c>
      <c r="F24" s="6" t="inlineStr"/>
      <c r="G24" s="6" t="inlineStr">
        <is>
          <t>Nord</t>
        </is>
      </c>
      <c r="H24" s="6" t="inlineStr"/>
      <c r="I24" s="6" t="inlineStr">
        <is>
          <t>Nord</t>
        </is>
      </c>
      <c r="J24" s="6" t="inlineStr"/>
      <c r="K24" s="6" t="inlineStr">
        <is>
          <t>Norte</t>
        </is>
      </c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I24" s="6" t="inlineStr"/>
    </row>
    <row r="25">
      <c r="A25" s="6" t="inlineStr">
        <is>
          <t>A</t>
        </is>
      </c>
      <c r="B25" s="6" t="inlineStr">
        <is>
          <t>0</t>
        </is>
      </c>
      <c r="C25" s="6" t="inlineStr">
        <is>
          <t>C</t>
        </is>
      </c>
      <c r="D25" s="6" t="inlineStr"/>
      <c r="E25" s="6" t="inlineStr">
        <is>
          <t>Center</t>
        </is>
      </c>
      <c r="F25" s="6" t="inlineStr"/>
      <c r="G25" s="6" t="inlineStr">
        <is>
          <t>Centru</t>
        </is>
      </c>
      <c r="H25" s="6" t="inlineStr"/>
      <c r="I25" s="6" t="inlineStr">
        <is>
          <t>Centre</t>
        </is>
      </c>
      <c r="J25" s="6" t="inlineStr"/>
      <c r="K25" s="6" t="inlineStr">
        <is>
          <t>Centro</t>
        </is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I25" s="6" t="inlineStr"/>
    </row>
    <row r="26">
      <c r="A26" s="6" t="inlineStr">
        <is>
          <t>A</t>
        </is>
      </c>
      <c r="B26" s="6" t="inlineStr">
        <is>
          <t>0</t>
        </is>
      </c>
      <c r="C26" s="6" t="inlineStr">
        <is>
          <t>S</t>
        </is>
      </c>
      <c r="D26" s="6" t="inlineStr"/>
      <c r="E26" s="6" t="inlineStr">
        <is>
          <t>South</t>
        </is>
      </c>
      <c r="F26" s="6" t="inlineStr"/>
      <c r="G26" s="6" t="inlineStr">
        <is>
          <t>Sud</t>
        </is>
      </c>
      <c r="H26" s="6" t="inlineStr"/>
      <c r="I26" s="6" t="inlineStr">
        <is>
          <t>Sud</t>
        </is>
      </c>
      <c r="J26" s="6" t="inlineStr"/>
      <c r="K26" s="6" t="inlineStr">
        <is>
          <t>Sur</t>
        </is>
      </c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I26" s="6" t="inlineStr"/>
    </row>
    <row r="27">
      <c r="A27" s="6" t="inlineStr">
        <is>
          <t>Q</t>
        </is>
      </c>
      <c r="B27" s="6" t="inlineStr">
        <is>
          <t>N</t>
        </is>
      </c>
      <c r="C27" s="6" t="inlineStr">
        <is>
          <t>age</t>
        </is>
      </c>
      <c r="D27" s="6" t="inlineStr"/>
      <c r="E27" s="6" t="inlineStr">
        <is>
          <t>What is your age (in years)?</t>
        </is>
      </c>
      <c r="F27" s="6" t="inlineStr"/>
      <c r="G27" s="6" t="inlineStr">
        <is>
          <t>Care este vârsta dumneavoastră (în ani)?</t>
        </is>
      </c>
      <c r="H27" s="6" t="inlineStr"/>
      <c r="I27" s="6" t="inlineStr">
        <is>
          <t>Quel est votre âge (en années) ?</t>
        </is>
      </c>
      <c r="J27" s="6" t="inlineStr"/>
      <c r="K27" s="6" t="inlineStr">
        <is>
          <t>¿Cuál es su edad (en años)?</t>
        </is>
      </c>
      <c r="L27" s="6" t="inlineStr"/>
      <c r="M27" s="6" t="inlineStr"/>
      <c r="N27" s="6" t="inlineStr">
        <is>
          <t>Y</t>
        </is>
      </c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>
        <is>
          <t>1</t>
        </is>
      </c>
      <c r="AB27" s="6" t="inlineStr"/>
      <c r="AC27" s="6" t="inlineStr">
        <is>
          <t>120</t>
        </is>
      </c>
      <c r="AD27" s="6" t="inlineStr"/>
      <c r="AE27" s="6" t="inlineStr"/>
      <c r="AF27" s="6" t="inlineStr">
        <is>
          <t>15</t>
        </is>
      </c>
      <c r="AI27" s="6" t="inlineStr"/>
    </row>
    <row r="28">
      <c r="A28" s="6" t="inlineStr">
        <is>
          <t>Q</t>
        </is>
      </c>
      <c r="B28" s="6" t="inlineStr">
        <is>
          <t>D</t>
        </is>
      </c>
      <c r="C28" s="6" t="inlineStr">
        <is>
          <t>dob</t>
        </is>
      </c>
      <c r="D28" s="6" t="inlineStr"/>
      <c r="E28" s="6" t="inlineStr">
        <is>
          <t>What is your date of birth?</t>
        </is>
      </c>
      <c r="F28" s="6" t="inlineStr"/>
      <c r="G28" s="6" t="inlineStr">
        <is>
          <t>Care este data dumneavoastră de naștere?</t>
        </is>
      </c>
      <c r="H28" s="6" t="inlineStr"/>
      <c r="I28" s="6" t="inlineStr">
        <is>
          <t>Quelle est votre date de naissance ?</t>
        </is>
      </c>
      <c r="J28" s="6" t="inlineStr"/>
      <c r="K28" s="6" t="inlineStr">
        <is>
          <t>¿Cuál es su fecha de nacimiento?</t>
        </is>
      </c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>
        <is>
          <t>2010-12-31</t>
        </is>
      </c>
      <c r="U28" s="6" t="inlineStr">
        <is>
          <t>1900-01-01</t>
        </is>
      </c>
      <c r="V28" s="6" t="inlineStr">
        <is>
          <t>1</t>
        </is>
      </c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I28" s="6" t="inlineStr"/>
    </row>
    <row r="29">
      <c r="A29" s="6" t="inlineStr">
        <is>
          <t>Q</t>
        </is>
      </c>
      <c r="B29" s="6" t="inlineStr">
        <is>
          <t>!</t>
        </is>
      </c>
      <c r="C29" s="6" t="inlineStr">
        <is>
          <t>education</t>
        </is>
      </c>
      <c r="D29" s="6" t="inlineStr"/>
      <c r="E29" s="6" t="inlineStr">
        <is>
          <t>What is your highest level of education?</t>
        </is>
      </c>
      <c r="F29" s="6" t="inlineStr"/>
      <c r="G29" s="6" t="inlineStr">
        <is>
          <t>Care este cel mai înalt nivel de educație absolvit?</t>
        </is>
      </c>
      <c r="H29" s="6" t="inlineStr"/>
      <c r="I29" s="6" t="inlineStr">
        <is>
          <t>Quel est votre plus haut niveau d'éducation ?</t>
        </is>
      </c>
      <c r="J29" s="6" t="inlineStr"/>
      <c r="K29" s="6" t="inlineStr">
        <is>
          <t>¿Cuál es su nivel más alto de educación?</t>
        </is>
      </c>
      <c r="L29" s="6" t="inlineStr"/>
      <c r="M29" s="6" t="inlineStr"/>
      <c r="N29" s="6" t="inlineStr">
        <is>
          <t>Y</t>
        </is>
      </c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I29" s="6" t="inlineStr"/>
    </row>
    <row r="30">
      <c r="A30" s="6" t="inlineStr">
        <is>
          <t>A</t>
        </is>
      </c>
      <c r="B30" s="6" t="inlineStr">
        <is>
          <t>0</t>
        </is>
      </c>
      <c r="C30" s="6" t="inlineStr">
        <is>
          <t>A1</t>
        </is>
      </c>
      <c r="D30" s="6" t="inlineStr"/>
      <c r="E30" s="6" t="inlineStr">
        <is>
          <t>No formal education</t>
        </is>
      </c>
      <c r="F30" s="6" t="inlineStr"/>
      <c r="G30" s="6" t="inlineStr">
        <is>
          <t>Fără educație formală</t>
        </is>
      </c>
      <c r="H30" s="6" t="inlineStr"/>
      <c r="I30" s="6" t="inlineStr">
        <is>
          <t>Pas d'éducation formelle</t>
        </is>
      </c>
      <c r="J30" s="6" t="inlineStr"/>
      <c r="K30" s="6" t="inlineStr">
        <is>
          <t>Sin educación formal</t>
        </is>
      </c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I30" s="6" t="inlineStr"/>
    </row>
    <row r="31">
      <c r="A31" s="6" t="inlineStr">
        <is>
          <t>A</t>
        </is>
      </c>
      <c r="B31" s="6" t="inlineStr">
        <is>
          <t>0</t>
        </is>
      </c>
      <c r="C31" s="6" t="inlineStr">
        <is>
          <t>A2</t>
        </is>
      </c>
      <c r="D31" s="6" t="inlineStr"/>
      <c r="E31" s="6" t="inlineStr">
        <is>
          <t>Primary school</t>
        </is>
      </c>
      <c r="F31" s="6" t="inlineStr"/>
      <c r="G31" s="6" t="inlineStr">
        <is>
          <t>Școală primară</t>
        </is>
      </c>
      <c r="H31" s="6" t="inlineStr"/>
      <c r="I31" s="6" t="inlineStr">
        <is>
          <t>École primaire</t>
        </is>
      </c>
      <c r="J31" s="6" t="inlineStr"/>
      <c r="K31" s="6" t="inlineStr">
        <is>
          <t>Escuela primaria</t>
        </is>
      </c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I31" s="6" t="inlineStr"/>
    </row>
    <row r="32">
      <c r="A32" s="6" t="inlineStr">
        <is>
          <t>A</t>
        </is>
      </c>
      <c r="B32" s="6" t="inlineStr">
        <is>
          <t>0</t>
        </is>
      </c>
      <c r="C32" s="6" t="inlineStr">
        <is>
          <t>A3</t>
        </is>
      </c>
      <c r="D32" s="6" t="inlineStr"/>
      <c r="E32" s="6" t="inlineStr">
        <is>
          <t>Secondary school</t>
        </is>
      </c>
      <c r="F32" s="6" t="inlineStr"/>
      <c r="G32" s="6" t="inlineStr">
        <is>
          <t>Școală secundară</t>
        </is>
      </c>
      <c r="H32" s="6" t="inlineStr"/>
      <c r="I32" s="6" t="inlineStr">
        <is>
          <t>École secondaire</t>
        </is>
      </c>
      <c r="J32" s="6" t="inlineStr"/>
      <c r="K32" s="6" t="inlineStr">
        <is>
          <t>Escuela secundaria</t>
        </is>
      </c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I32" s="6" t="inlineStr"/>
    </row>
    <row r="33">
      <c r="A33" s="6" t="inlineStr">
        <is>
          <t>A</t>
        </is>
      </c>
      <c r="B33" s="6" t="inlineStr">
        <is>
          <t>0</t>
        </is>
      </c>
      <c r="C33" s="6" t="inlineStr">
        <is>
          <t>A4</t>
        </is>
      </c>
      <c r="D33" s="6" t="inlineStr"/>
      <c r="E33" s="6" t="inlineStr">
        <is>
          <t>University degree</t>
        </is>
      </c>
      <c r="F33" s="6" t="inlineStr"/>
      <c r="G33" s="6" t="inlineStr">
        <is>
          <t>Diplomă universitară</t>
        </is>
      </c>
      <c r="H33" s="6" t="inlineStr"/>
      <c r="I33" s="6" t="inlineStr">
        <is>
          <t>Diplôme universitaire</t>
        </is>
      </c>
      <c r="J33" s="6" t="inlineStr"/>
      <c r="K33" s="6" t="inlineStr">
        <is>
          <t>Título universitario</t>
        </is>
      </c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I33" s="6" t="inlineStr"/>
    </row>
    <row r="34">
      <c r="A34" s="6" t="inlineStr">
        <is>
          <t>A</t>
        </is>
      </c>
      <c r="B34" s="6" t="inlineStr">
        <is>
          <t>0</t>
        </is>
      </c>
      <c r="C34" s="6" t="inlineStr">
        <is>
          <t>A5</t>
        </is>
      </c>
      <c r="D34" s="6" t="inlineStr"/>
      <c r="E34" s="6" t="inlineStr">
        <is>
          <t>Postgraduate degree</t>
        </is>
      </c>
      <c r="F34" s="6" t="inlineStr"/>
      <c r="G34" s="6" t="inlineStr">
        <is>
          <t>Studii postuniversitare</t>
        </is>
      </c>
      <c r="H34" s="6" t="inlineStr"/>
      <c r="I34" s="6" t="inlineStr">
        <is>
          <t>Diplôme de troisième cycle</t>
        </is>
      </c>
      <c r="J34" s="6" t="inlineStr"/>
      <c r="K34" s="6" t="inlineStr">
        <is>
          <t>Posgrado</t>
        </is>
      </c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I34" s="6" t="inlineStr"/>
    </row>
    <row r="35">
      <c r="A35" s="6" t="inlineStr">
        <is>
          <t>Q</t>
        </is>
      </c>
      <c r="B35" s="6" t="inlineStr">
        <is>
          <t>S</t>
        </is>
      </c>
      <c r="C35" s="6" t="inlineStr">
        <is>
          <t>country</t>
        </is>
      </c>
      <c r="D35" s="6" t="inlineStr"/>
      <c r="E35" s="6" t="inlineStr">
        <is>
          <t>In which country do you currently reside?</t>
        </is>
      </c>
      <c r="F35" s="6" t="inlineStr"/>
      <c r="G35" s="6" t="inlineStr">
        <is>
          <t>În ce țară locuiți în prezent?</t>
        </is>
      </c>
      <c r="H35" s="6" t="inlineStr"/>
      <c r="I35" s="6" t="inlineStr">
        <is>
          <t>Dans quel pays résidez-vous actuellement ?</t>
        </is>
      </c>
      <c r="J35" s="6" t="inlineStr"/>
      <c r="K35" s="6" t="inlineStr">
        <is>
          <t>¿En qué país reside actualmente?</t>
        </is>
      </c>
      <c r="L35" s="6" t="inlineStr"/>
      <c r="M35" s="6" t="inlineStr">
        <is>
          <t>/^[a-zA-Z\s]+$/</t>
        </is>
      </c>
      <c r="N35" s="6" t="inlineStr">
        <is>
          <t>Y</t>
        </is>
      </c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>
        <is>
          <t>50</t>
        </is>
      </c>
      <c r="AE35" s="6" t="inlineStr"/>
      <c r="AF35" s="6" t="inlineStr"/>
      <c r="AI35" s="6" t="inlineStr"/>
    </row>
    <row r="36">
      <c r="A36" s="6" t="inlineStr">
        <is>
          <t>Q</t>
        </is>
      </c>
      <c r="B36" s="6" t="inlineStr">
        <is>
          <t>S</t>
        </is>
      </c>
      <c r="C36" s="6" t="inlineStr">
        <is>
          <t>email</t>
        </is>
      </c>
      <c r="D36" s="6" t="inlineStr"/>
      <c r="E36" s="6" t="inlineStr">
        <is>
          <t>What is your email address?</t>
        </is>
      </c>
      <c r="F36" s="6" t="inlineStr">
        <is>
          <t>For follow-up purposes only</t>
        </is>
      </c>
      <c r="G36" s="6" t="inlineStr">
        <is>
          <t>Care este adresa dumneavoastră de e-mail?</t>
        </is>
      </c>
      <c r="H36" s="6" t="inlineStr">
        <is>
          <t>Doar pentru scopuri de urmărire</t>
        </is>
      </c>
      <c r="I36" s="6" t="inlineStr">
        <is>
          <t>Quelle est votre adresse e-mail ?</t>
        </is>
      </c>
      <c r="J36" s="6" t="inlineStr">
        <is>
          <t>À des fins de suivi uniquement</t>
        </is>
      </c>
      <c r="K36" s="6" t="inlineStr">
        <is>
          <t>¿Cuál es su correo electrónico?</t>
        </is>
      </c>
      <c r="L36" s="6" t="inlineStr">
        <is>
          <t>Solo para fines de seguimiento</t>
        </is>
      </c>
      <c r="M36" s="6" t="inlineStr">
        <is>
          <t>/^[a-zA-Z0-9._%+-]+@[a-zA-Z0-9.-]+\.[a-zA-Z]{2,}$/</t>
        </is>
      </c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I36" s="6" t="inlineStr"/>
    </row>
    <row r="37">
      <c r="A37" s="6" t="inlineStr">
        <is>
          <t>Q</t>
        </is>
      </c>
      <c r="B37" s="6" t="inlineStr">
        <is>
          <t>S</t>
        </is>
      </c>
      <c r="C37" s="6" t="inlineStr">
        <is>
          <t>phone</t>
        </is>
      </c>
      <c r="D37" s="6" t="inlineStr"/>
      <c r="E37" s="6" t="inlineStr">
        <is>
          <t>What is your phone number?</t>
        </is>
      </c>
      <c r="F37" s="6" t="inlineStr">
        <is>
          <t>Include country code</t>
        </is>
      </c>
      <c r="G37" s="6" t="inlineStr">
        <is>
          <t>Care este numărul dumneavoastră de telefon?</t>
        </is>
      </c>
      <c r="H37" s="6" t="inlineStr">
        <is>
          <t>Includeți codul de țară</t>
        </is>
      </c>
      <c r="I37" s="6" t="inlineStr">
        <is>
          <t>Quel est votre numéro de téléphone ?</t>
        </is>
      </c>
      <c r="J37" s="6" t="inlineStr">
        <is>
          <t>Incluez l'indicatif du pays</t>
        </is>
      </c>
      <c r="K37" s="6" t="inlineStr">
        <is>
          <t>¿Cuál es su número de teléfono?</t>
        </is>
      </c>
      <c r="L37" s="6" t="inlineStr">
        <is>
          <t>Incluya el código de país</t>
        </is>
      </c>
      <c r="M37" s="6" t="inlineStr">
        <is>
          <t>/^\+?[0-9\s\-\(\)]{7,20}$/</t>
        </is>
      </c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I37" s="6" t="inlineStr"/>
    </row>
    <row r="38">
      <c r="A38" s="6" t="inlineStr">
        <is>
          <t>Q</t>
        </is>
      </c>
      <c r="B38" s="6" t="inlineStr">
        <is>
          <t>N</t>
        </is>
      </c>
      <c r="C38" s="6" t="inlineStr">
        <is>
          <t>hhsize</t>
        </is>
      </c>
      <c r="D38" s="6" t="inlineStr"/>
      <c r="E38" s="6" t="inlineStr">
        <is>
          <t>How many people live in your household (including yourself)?</t>
        </is>
      </c>
      <c r="F38" s="6" t="inlineStr"/>
      <c r="G38" s="6" t="inlineStr">
        <is>
          <t>Câte persoane locuiesc în gospodăria dumneavoastră (inclusiv dumneavoastră)?</t>
        </is>
      </c>
      <c r="H38" s="6" t="inlineStr"/>
      <c r="I38" s="6" t="inlineStr">
        <is>
          <t>Combien de personnes vivent dans votre ménage (vous compris) ?</t>
        </is>
      </c>
      <c r="J38" s="6" t="inlineStr"/>
      <c r="K38" s="6" t="inlineStr">
        <is>
          <t>¿Cuántas personas viven en su hogar (incluyéndose)?</t>
        </is>
      </c>
      <c r="L38" s="6" t="inlineStr"/>
      <c r="M38" s="6" t="inlineStr"/>
      <c r="N38" s="6" t="inlineStr">
        <is>
          <t>Y</t>
        </is>
      </c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>
        <is>
          <t>30</t>
        </is>
      </c>
      <c r="AD38" s="6" t="inlineStr"/>
      <c r="AE38" s="6" t="inlineStr"/>
      <c r="AF38" s="6" t="inlineStr">
        <is>
          <t>1</t>
        </is>
      </c>
      <c r="AI38" s="6" t="inlineStr"/>
    </row>
    <row r="39">
      <c r="A39" s="6" t="inlineStr">
        <is>
          <t>Q</t>
        </is>
      </c>
      <c r="B39" s="6" t="inlineStr">
        <is>
          <t>X</t>
        </is>
      </c>
      <c r="C39" s="6" t="inlineStr">
        <is>
          <t>infohealth</t>
        </is>
      </c>
      <c r="D39" s="6" t="inlineStr"/>
      <c r="E39" s="6" t="inlineStr">
        <is>
          <t>The following questions ask about your health behaviors. Please answer honestly.</t>
        </is>
      </c>
      <c r="F39" s="6" t="inlineStr"/>
      <c r="G39" s="6" t="inlineStr">
        <is>
          <t>Următoarele întrebări se referă la comportamentele dumneavoastră legate de sănătate. Vă rugăm să răspundeți sincer.</t>
        </is>
      </c>
      <c r="H39" s="6" t="inlineStr"/>
      <c r="I39" s="6" t="inlineStr">
        <is>
          <t>Les questions suivantes portent sur vos comportements de santé. Veuillez répondre honnêtement.</t>
        </is>
      </c>
      <c r="J39" s="6" t="inlineStr"/>
      <c r="K39" s="6" t="inlineStr">
        <is>
          <t>Las siguientes preguntas se refieren a sus comportamientos de salud. Por favor responda con sinceridad.</t>
        </is>
      </c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I39" s="6" t="inlineStr"/>
    </row>
    <row r="40">
      <c r="A40" s="6" t="inlineStr">
        <is>
          <t>G</t>
        </is>
      </c>
      <c r="B40" s="6" t="inlineStr"/>
      <c r="C40" s="6" t="inlineStr">
        <is>
          <t>healthbehaviors</t>
        </is>
      </c>
      <c r="D40" s="6" t="inlineStr"/>
      <c r="E40" s="6" t="inlineStr">
        <is>
          <t>Section 2: Health Behaviors</t>
        </is>
      </c>
      <c r="F40" s="6" t="inlineStr"/>
      <c r="G40" s="6" t="inlineStr">
        <is>
          <t>Secțiunea 2: Comportamente legate de sănătate</t>
        </is>
      </c>
      <c r="H40" s="6" t="inlineStr"/>
      <c r="I40" s="6" t="inlineStr">
        <is>
          <t>Section 2 : Comportements de santé</t>
        </is>
      </c>
      <c r="J40" s="6" t="inlineStr"/>
      <c r="K40" s="6" t="inlineStr">
        <is>
          <t>Sección 2: Comportamientos de salud</t>
        </is>
      </c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I40" s="6" t="inlineStr"/>
    </row>
    <row r="41">
      <c r="A41" s="6" t="inlineStr">
        <is>
          <t>Q</t>
        </is>
      </c>
      <c r="B41" s="6" t="inlineStr">
        <is>
          <t>L</t>
        </is>
      </c>
      <c r="C41" s="6" t="inlineStr">
        <is>
          <t>smoking</t>
        </is>
      </c>
      <c r="D41" s="6" t="inlineStr"/>
      <c r="E41" s="6" t="inlineStr">
        <is>
          <t>Do you currently smoke tobacco?</t>
        </is>
      </c>
      <c r="F41" s="6" t="inlineStr"/>
      <c r="G41" s="6" t="inlineStr">
        <is>
          <t>Fumați în prezent tutun?</t>
        </is>
      </c>
      <c r="H41" s="6" t="inlineStr"/>
      <c r="I41" s="6" t="inlineStr">
        <is>
          <t>Fumez-vous actuellement du tabac ?</t>
        </is>
      </c>
      <c r="J41" s="6" t="inlineStr"/>
      <c r="K41" s="6" t="inlineStr">
        <is>
          <t>¿Fuma tabaco actualmente?</t>
        </is>
      </c>
      <c r="L41" s="6" t="inlineStr"/>
      <c r="M41" s="6" t="inlineStr"/>
      <c r="N41" s="6" t="inlineStr">
        <is>
          <t>Y</t>
        </is>
      </c>
      <c r="O41" s="6" t="inlineStr">
        <is>
          <t>Y</t>
        </is>
      </c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I41" s="6" t="inlineStr">
        <is>
          <t>Other (please specify)</t>
        </is>
      </c>
    </row>
    <row r="42">
      <c r="A42" s="6" t="inlineStr">
        <is>
          <t>A</t>
        </is>
      </c>
      <c r="B42" s="6" t="inlineStr">
        <is>
          <t>0</t>
        </is>
      </c>
      <c r="C42" s="6" t="inlineStr">
        <is>
          <t>A1</t>
        </is>
      </c>
      <c r="D42" s="6" t="inlineStr"/>
      <c r="E42" s="6" t="inlineStr">
        <is>
          <t>Yes, daily</t>
        </is>
      </c>
      <c r="F42" s="6" t="inlineStr"/>
      <c r="G42" s="6" t="inlineStr">
        <is>
          <t>Da, zilnic</t>
        </is>
      </c>
      <c r="H42" s="6" t="inlineStr"/>
      <c r="I42" s="6" t="inlineStr">
        <is>
          <t>Oui, quotidiennement</t>
        </is>
      </c>
      <c r="J42" s="6" t="inlineStr"/>
      <c r="K42" s="6" t="inlineStr">
        <is>
          <t>Sí, diariamente</t>
        </is>
      </c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I42" s="6" t="inlineStr"/>
    </row>
    <row r="43">
      <c r="A43" s="6" t="inlineStr">
        <is>
          <t>A</t>
        </is>
      </c>
      <c r="B43" s="6" t="inlineStr">
        <is>
          <t>0</t>
        </is>
      </c>
      <c r="C43" s="6" t="inlineStr">
        <is>
          <t>A2</t>
        </is>
      </c>
      <c r="D43" s="6" t="inlineStr"/>
      <c r="E43" s="6" t="inlineStr">
        <is>
          <t>Yes, occasionally</t>
        </is>
      </c>
      <c r="F43" s="6" t="inlineStr"/>
      <c r="G43" s="6" t="inlineStr">
        <is>
          <t>Da, ocazional</t>
        </is>
      </c>
      <c r="H43" s="6" t="inlineStr"/>
      <c r="I43" s="6" t="inlineStr">
        <is>
          <t>Oui, occasionnellement</t>
        </is>
      </c>
      <c r="J43" s="6" t="inlineStr"/>
      <c r="K43" s="6" t="inlineStr">
        <is>
          <t>Sí, ocasionalmente</t>
        </is>
      </c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I43" s="6" t="inlineStr"/>
    </row>
    <row r="44">
      <c r="A44" s="6" t="inlineStr">
        <is>
          <t>A</t>
        </is>
      </c>
      <c r="B44" s="6" t="inlineStr">
        <is>
          <t>0</t>
        </is>
      </c>
      <c r="C44" s="6" t="inlineStr">
        <is>
          <t>A3</t>
        </is>
      </c>
      <c r="D44" s="6" t="inlineStr"/>
      <c r="E44" s="6" t="inlineStr">
        <is>
          <t>No, I quit</t>
        </is>
      </c>
      <c r="F44" s="6" t="inlineStr"/>
      <c r="G44" s="6" t="inlineStr">
        <is>
          <t>Am renunțat</t>
        </is>
      </c>
      <c r="H44" s="6" t="inlineStr"/>
      <c r="I44" s="6" t="inlineStr">
        <is>
          <t>J'ai arrêté</t>
        </is>
      </c>
      <c r="J44" s="6" t="inlineStr"/>
      <c r="K44" s="6" t="inlineStr">
        <is>
          <t>Lo dejé</t>
        </is>
      </c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I44" s="6" t="inlineStr"/>
    </row>
    <row r="45">
      <c r="A45" s="6" t="inlineStr">
        <is>
          <t>A</t>
        </is>
      </c>
      <c r="B45" s="6" t="inlineStr">
        <is>
          <t>0</t>
        </is>
      </c>
      <c r="C45" s="6" t="inlineStr">
        <is>
          <t>A4</t>
        </is>
      </c>
      <c r="D45" s="6" t="inlineStr"/>
      <c r="E45" s="6" t="inlineStr">
        <is>
          <t>No, never smoked</t>
        </is>
      </c>
      <c r="F45" s="6" t="inlineStr"/>
      <c r="G45" s="6" t="inlineStr">
        <is>
          <t>Nu, nu am fumat niciodată</t>
        </is>
      </c>
      <c r="H45" s="6" t="inlineStr"/>
      <c r="I45" s="6" t="inlineStr">
        <is>
          <t>Non, jamais fumé</t>
        </is>
      </c>
      <c r="J45" s="6" t="inlineStr"/>
      <c r="K45" s="6" t="inlineStr">
        <is>
          <t>No, nunca fumé</t>
        </is>
      </c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I45" s="6" t="inlineStr"/>
    </row>
    <row r="46">
      <c r="A46" s="6" t="inlineStr">
        <is>
          <t>Q</t>
        </is>
      </c>
      <c r="B46" s="6" t="inlineStr">
        <is>
          <t>N</t>
        </is>
      </c>
      <c r="C46" s="6" t="inlineStr">
        <is>
          <t>cigsperday</t>
        </is>
      </c>
      <c r="D46" s="6" t="inlineStr">
        <is>
          <t>smoking == 'A1'</t>
        </is>
      </c>
      <c r="E46" s="6" t="inlineStr">
        <is>
          <t>How many cigarettes do you smoke per day?</t>
        </is>
      </c>
      <c r="F46" s="6" t="inlineStr"/>
      <c r="G46" s="6" t="inlineStr">
        <is>
          <t>Câte țigări fumați pe zi?</t>
        </is>
      </c>
      <c r="H46" s="6" t="inlineStr"/>
      <c r="I46" s="6" t="inlineStr">
        <is>
          <t>Combien de cigarettes fumez-vous par jour ?</t>
        </is>
      </c>
      <c r="J46" s="6" t="inlineStr"/>
      <c r="K46" s="6" t="inlineStr">
        <is>
          <t>¿Cuántos cigarrillos fuma por día?</t>
        </is>
      </c>
      <c r="L46" s="6" t="inlineStr"/>
      <c r="M46" s="6" t="inlineStr"/>
      <c r="N46" s="6" t="inlineStr">
        <is>
          <t>Y</t>
        </is>
      </c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>
        <is>
          <t>100</t>
        </is>
      </c>
      <c r="AD46" s="6" t="inlineStr"/>
      <c r="AE46" s="6" t="inlineStr"/>
      <c r="AF46" s="6" t="inlineStr">
        <is>
          <t>1</t>
        </is>
      </c>
      <c r="AI46" s="6" t="inlineStr"/>
    </row>
    <row r="47">
      <c r="A47" s="6" t="inlineStr">
        <is>
          <t>Q</t>
        </is>
      </c>
      <c r="B47" s="6" t="inlineStr">
        <is>
          <t>N</t>
        </is>
      </c>
      <c r="C47" s="6" t="inlineStr">
        <is>
          <t>yearssmoking</t>
        </is>
      </c>
      <c r="D47" s="6" t="inlineStr">
        <is>
          <t>smoking == 'A1' || smoking == 'A2' || smoking == 'A3'</t>
        </is>
      </c>
      <c r="E47" s="6" t="inlineStr">
        <is>
          <t>For how many years have you smoked (or did you smoke)?</t>
        </is>
      </c>
      <c r="F47" s="6" t="inlineStr"/>
      <c r="G47" s="6" t="inlineStr">
        <is>
          <t>De câți ani fumați (sau ați fumat)?</t>
        </is>
      </c>
      <c r="H47" s="6" t="inlineStr"/>
      <c r="I47" s="6" t="inlineStr">
        <is>
          <t>Depuis combien d'années fumez-vous (ou avez-vous fumé) ?</t>
        </is>
      </c>
      <c r="J47" s="6" t="inlineStr"/>
      <c r="K47" s="6" t="inlineStr">
        <is>
          <t>¿Cuántos años ha fumado (o fumó)?</t>
        </is>
      </c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>
        <is>
          <t>80</t>
        </is>
      </c>
      <c r="AD47" s="6" t="inlineStr"/>
      <c r="AE47" s="6" t="inlineStr"/>
      <c r="AF47" s="6" t="inlineStr">
        <is>
          <t>0</t>
        </is>
      </c>
      <c r="AI47" s="6" t="inlineStr"/>
    </row>
    <row r="48">
      <c r="A48" s="6" t="inlineStr">
        <is>
          <t>Q</t>
        </is>
      </c>
      <c r="B48" s="6" t="inlineStr">
        <is>
          <t>N</t>
        </is>
      </c>
      <c r="C48" s="6" t="inlineStr">
        <is>
          <t>quityear</t>
        </is>
      </c>
      <c r="D48" s="6" t="inlineStr">
        <is>
          <t>smoking == 'A3'</t>
        </is>
      </c>
      <c r="E48" s="6" t="inlineStr">
        <is>
          <t>In what year did you quit smoking?</t>
        </is>
      </c>
      <c r="F48" s="6" t="inlineStr"/>
      <c r="G48" s="6" t="inlineStr">
        <is>
          <t>În ce an ați renunțat la fumat?</t>
        </is>
      </c>
      <c r="H48" s="6" t="inlineStr"/>
      <c r="I48" s="6" t="inlineStr">
        <is>
          <t>En quelle année avez-vous arrêté de fumer ?</t>
        </is>
      </c>
      <c r="J48" s="6" t="inlineStr"/>
      <c r="K48" s="6" t="inlineStr">
        <is>
          <t>¿En qué año dejó de fumar?</t>
        </is>
      </c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>
        <is>
          <t>2026</t>
        </is>
      </c>
      <c r="AD48" s="6" t="inlineStr"/>
      <c r="AE48" s="6" t="inlineStr"/>
      <c r="AF48" s="6" t="inlineStr">
        <is>
          <t>1950</t>
        </is>
      </c>
      <c r="AI48" s="6" t="inlineStr"/>
    </row>
    <row r="49">
      <c r="A49" s="6" t="inlineStr">
        <is>
          <t>Q</t>
        </is>
      </c>
      <c r="B49" s="6" t="inlineStr">
        <is>
          <t>Y</t>
        </is>
      </c>
      <c r="C49" s="6" t="inlineStr">
        <is>
          <t>alcohol</t>
        </is>
      </c>
      <c r="D49" s="6" t="inlineStr"/>
      <c r="E49" s="6" t="inlineStr">
        <is>
          <t>Do you consume alcoholic beverages?</t>
        </is>
      </c>
      <c r="F49" s="6" t="inlineStr"/>
      <c r="G49" s="6" t="inlineStr">
        <is>
          <t>Consumați băuturi alcoolice?</t>
        </is>
      </c>
      <c r="H49" s="6" t="inlineStr"/>
      <c r="I49" s="6" t="inlineStr">
        <is>
          <t>Consommez-vous des boissons alcoolisées ?</t>
        </is>
      </c>
      <c r="J49" s="6" t="inlineStr"/>
      <c r="K49" s="6" t="inlineStr">
        <is>
          <t>¿Consume bebidas alcohólicas?</t>
        </is>
      </c>
      <c r="L49" s="6" t="inlineStr"/>
      <c r="M49" s="6" t="inlineStr"/>
      <c r="N49" s="6" t="inlineStr">
        <is>
          <t>Y</t>
        </is>
      </c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I49" s="6" t="inlineStr"/>
    </row>
    <row r="50">
      <c r="A50" s="6" t="inlineStr">
        <is>
          <t>Q</t>
        </is>
      </c>
      <c r="B50" s="6" t="inlineStr">
        <is>
          <t>L</t>
        </is>
      </c>
      <c r="C50" s="6" t="inlineStr">
        <is>
          <t>alcoholfreq</t>
        </is>
      </c>
      <c r="D50" s="6" t="inlineStr">
        <is>
          <t>alcohol == 'Y'</t>
        </is>
      </c>
      <c r="E50" s="6" t="inlineStr">
        <is>
          <t>How often do you consume alcohol?</t>
        </is>
      </c>
      <c r="F50" s="6" t="inlineStr"/>
      <c r="G50" s="6" t="inlineStr">
        <is>
          <t>Cât de des consumați alcool?</t>
        </is>
      </c>
      <c r="H50" s="6" t="inlineStr"/>
      <c r="I50" s="6" t="inlineStr">
        <is>
          <t>À quelle fréquence consommez-vous de l'alcool ?</t>
        </is>
      </c>
      <c r="J50" s="6" t="inlineStr"/>
      <c r="K50" s="6" t="inlineStr">
        <is>
          <t>¿Con qué frecuencia consume alcohol?</t>
        </is>
      </c>
      <c r="L50" s="6" t="inlineStr"/>
      <c r="M50" s="6" t="inlineStr"/>
      <c r="N50" s="6" t="inlineStr">
        <is>
          <t>Y</t>
        </is>
      </c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I50" s="6" t="inlineStr"/>
    </row>
    <row r="51">
      <c r="A51" s="6" t="inlineStr">
        <is>
          <t>A</t>
        </is>
      </c>
      <c r="B51" s="6" t="inlineStr">
        <is>
          <t>0</t>
        </is>
      </c>
      <c r="C51" s="6" t="inlineStr">
        <is>
          <t>A1</t>
        </is>
      </c>
      <c r="D51" s="6" t="inlineStr"/>
      <c r="E51" s="6" t="inlineStr">
        <is>
          <t>Daily</t>
        </is>
      </c>
      <c r="F51" s="6" t="inlineStr"/>
      <c r="G51" s="6" t="inlineStr">
        <is>
          <t>Zilnic</t>
        </is>
      </c>
      <c r="H51" s="6" t="inlineStr"/>
      <c r="I51" s="6" t="inlineStr">
        <is>
          <t>Quotidiennement</t>
        </is>
      </c>
      <c r="J51" s="6" t="inlineStr"/>
      <c r="K51" s="6" t="inlineStr">
        <is>
          <t>Diariamente</t>
        </is>
      </c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I51" s="6" t="inlineStr"/>
    </row>
    <row r="52">
      <c r="A52" s="6" t="inlineStr">
        <is>
          <t>A</t>
        </is>
      </c>
      <c r="B52" s="6" t="inlineStr">
        <is>
          <t>0</t>
        </is>
      </c>
      <c r="C52" s="6" t="inlineStr">
        <is>
          <t>A2</t>
        </is>
      </c>
      <c r="D52" s="6" t="inlineStr"/>
      <c r="E52" s="6" t="inlineStr">
        <is>
          <t>Several times a week</t>
        </is>
      </c>
      <c r="F52" s="6" t="inlineStr"/>
      <c r="G52" s="6" t="inlineStr">
        <is>
          <t>De câteva ori pe săptămână</t>
        </is>
      </c>
      <c r="H52" s="6" t="inlineStr"/>
      <c r="I52" s="6" t="inlineStr">
        <is>
          <t>Plusieurs fois par semaine</t>
        </is>
      </c>
      <c r="J52" s="6" t="inlineStr"/>
      <c r="K52" s="6" t="inlineStr">
        <is>
          <t>Varias veces por semana</t>
        </is>
      </c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I52" s="6" t="inlineStr"/>
    </row>
    <row r="53">
      <c r="A53" s="6" t="inlineStr">
        <is>
          <t>A</t>
        </is>
      </c>
      <c r="B53" s="6" t="inlineStr">
        <is>
          <t>0</t>
        </is>
      </c>
      <c r="C53" s="6" t="inlineStr">
        <is>
          <t>A3</t>
        </is>
      </c>
      <c r="D53" s="6" t="inlineStr"/>
      <c r="E53" s="6" t="inlineStr">
        <is>
          <t>Once a week</t>
        </is>
      </c>
      <c r="F53" s="6" t="inlineStr"/>
      <c r="G53" s="6" t="inlineStr">
        <is>
          <t>O dată pe săptămână</t>
        </is>
      </c>
      <c r="H53" s="6" t="inlineStr"/>
      <c r="I53" s="6" t="inlineStr">
        <is>
          <t>Une fois par semaine</t>
        </is>
      </c>
      <c r="J53" s="6" t="inlineStr"/>
      <c r="K53" s="6" t="inlineStr">
        <is>
          <t>Una vez por semana</t>
        </is>
      </c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I53" s="6" t="inlineStr"/>
    </row>
    <row r="54">
      <c r="A54" s="6" t="inlineStr">
        <is>
          <t>A</t>
        </is>
      </c>
      <c r="B54" s="6" t="inlineStr">
        <is>
          <t>0</t>
        </is>
      </c>
      <c r="C54" s="6" t="inlineStr">
        <is>
          <t>A4</t>
        </is>
      </c>
      <c r="D54" s="6" t="inlineStr"/>
      <c r="E54" s="6" t="inlineStr">
        <is>
          <t>A few times a month</t>
        </is>
      </c>
      <c r="F54" s="6" t="inlineStr"/>
      <c r="G54" s="6" t="inlineStr">
        <is>
          <t>De câteva ori pe lună</t>
        </is>
      </c>
      <c r="H54" s="6" t="inlineStr"/>
      <c r="I54" s="6" t="inlineStr">
        <is>
          <t>Quelques fois par mois</t>
        </is>
      </c>
      <c r="J54" s="6" t="inlineStr"/>
      <c r="K54" s="6" t="inlineStr">
        <is>
          <t>Algunas veces al mes</t>
        </is>
      </c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I54" s="6" t="inlineStr"/>
    </row>
    <row r="55">
      <c r="A55" s="6" t="inlineStr">
        <is>
          <t>A</t>
        </is>
      </c>
      <c r="B55" s="6" t="inlineStr">
        <is>
          <t>0</t>
        </is>
      </c>
      <c r="C55" s="6" t="inlineStr">
        <is>
          <t>A5</t>
        </is>
      </c>
      <c r="D55" s="6" t="inlineStr"/>
      <c r="E55" s="6" t="inlineStr">
        <is>
          <t>Rarely</t>
        </is>
      </c>
      <c r="F55" s="6" t="inlineStr"/>
      <c r="G55" s="6" t="inlineStr">
        <is>
          <t>Rar</t>
        </is>
      </c>
      <c r="H55" s="6" t="inlineStr"/>
      <c r="I55" s="6" t="inlineStr">
        <is>
          <t>Rarement</t>
        </is>
      </c>
      <c r="J55" s="6" t="inlineStr"/>
      <c r="K55" s="6" t="inlineStr">
        <is>
          <t>Raramente</t>
        </is>
      </c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I55" s="6" t="inlineStr"/>
    </row>
    <row r="56">
      <c r="A56" s="6" t="inlineStr">
        <is>
          <t>Q</t>
        </is>
      </c>
      <c r="B56" s="6" t="inlineStr">
        <is>
          <t>N</t>
        </is>
      </c>
      <c r="C56" s="6" t="inlineStr">
        <is>
          <t>drinkssession</t>
        </is>
      </c>
      <c r="D56" s="6" t="inlineStr">
        <is>
          <t>alcohol == 'Y'</t>
        </is>
      </c>
      <c r="E56" s="6" t="inlineStr">
        <is>
          <t>How many standard drinks per session?</t>
        </is>
      </c>
      <c r="F56" s="6" t="inlineStr">
        <is>
          <t>1 standard drink = 1 beer (330ml) / 1 glass wine (150ml) / 1 shot spirits</t>
        </is>
      </c>
      <c r="G56" s="6" t="inlineStr">
        <is>
          <t>Câte băuturi standard pe sesiune?</t>
        </is>
      </c>
      <c r="H56" s="6" t="inlineStr">
        <is>
          <t>1 băutură standard = 1 bere (330ml) / 1 pahar vin (150ml) / 1 shot băuturi spirtoase</t>
        </is>
      </c>
      <c r="I56" s="6" t="inlineStr">
        <is>
          <t>Combien de verres standard par session ?</t>
        </is>
      </c>
      <c r="J56" s="6" t="inlineStr">
        <is>
          <t>1 verre standard = 1 bière (330ml) / 1 verre de vin (150ml) / 1 shot de spiritueux</t>
        </is>
      </c>
      <c r="K56" s="6" t="inlineStr">
        <is>
          <t>¿Cuántas bebidas estándar por sesión?</t>
        </is>
      </c>
      <c r="L56" s="6" t="inlineStr">
        <is>
          <t>1 bebida estándar = 1 cerveza (330ml) / 1 copa de vino (150ml) / 1 trago de licor</t>
        </is>
      </c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>
        <is>
          <t>50</t>
        </is>
      </c>
      <c r="AD56" s="6" t="inlineStr"/>
      <c r="AE56" s="6" t="inlineStr"/>
      <c r="AF56" s="6" t="inlineStr">
        <is>
          <t>1</t>
        </is>
      </c>
      <c r="AI56" s="6" t="inlineStr"/>
    </row>
    <row r="57">
      <c r="A57" s="6" t="inlineStr">
        <is>
          <t>Q</t>
        </is>
      </c>
      <c r="B57" s="6" t="inlineStr">
        <is>
          <t>M</t>
        </is>
      </c>
      <c r="C57" s="6" t="inlineStr">
        <is>
          <t>exercise</t>
        </is>
      </c>
      <c r="D57" s="6" t="inlineStr"/>
      <c r="E57" s="6" t="inlineStr">
        <is>
          <t>Which physical activities do you regularly engage in? (select all that apply)</t>
        </is>
      </c>
      <c r="F57" s="6" t="inlineStr"/>
      <c r="G57" s="6" t="inlineStr">
        <is>
          <t>Ce activități fizice practicați regulat? (selectați toate variantele aplicabile)</t>
        </is>
      </c>
      <c r="H57" s="6" t="inlineStr"/>
      <c r="I57" s="6" t="inlineStr">
        <is>
          <t>Quelles activités physiques pratiquez-vous régulièrement ? (sélectionnez toutes les réponses)</t>
        </is>
      </c>
      <c r="J57" s="6" t="inlineStr"/>
      <c r="K57" s="6" t="inlineStr">
        <is>
          <t>¿Qué actividades físicas realiza regularmente? (seleccione todas las que apliquen)</t>
        </is>
      </c>
      <c r="L57" s="6" t="inlineStr"/>
      <c r="M57" s="6" t="inlineStr"/>
      <c r="N57" s="6" t="inlineStr"/>
      <c r="O57" s="6" t="inlineStr">
        <is>
          <t>Y</t>
        </is>
      </c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>
        <is>
          <t>NONE</t>
        </is>
      </c>
      <c r="AA57" s="6" t="inlineStr"/>
      <c r="AB57" s="6" t="inlineStr"/>
      <c r="AC57" s="6" t="inlineStr"/>
      <c r="AD57" s="6" t="inlineStr"/>
      <c r="AE57" s="6" t="inlineStr">
        <is>
          <t>1</t>
        </is>
      </c>
      <c r="AF57" s="6" t="inlineStr"/>
      <c r="AH57" t="n">
        <v>1</v>
      </c>
      <c r="AI57" s="6" t="inlineStr"/>
    </row>
    <row r="58">
      <c r="A58" s="6" t="inlineStr">
        <is>
          <t>SQ</t>
        </is>
      </c>
      <c r="B58" s="6" t="inlineStr">
        <is>
          <t>0</t>
        </is>
      </c>
      <c r="C58" s="6" t="inlineStr">
        <is>
          <t>SQ001</t>
        </is>
      </c>
      <c r="D58" s="6" t="inlineStr"/>
      <c r="E58" s="6" t="inlineStr">
        <is>
          <t>Walking / hiking</t>
        </is>
      </c>
      <c r="F58" s="6" t="inlineStr"/>
      <c r="G58" s="6" t="inlineStr">
        <is>
          <t>Mers pe jos / drumeții</t>
        </is>
      </c>
      <c r="H58" s="6" t="inlineStr"/>
      <c r="I58" s="6" t="inlineStr">
        <is>
          <t>Marche / randonnée</t>
        </is>
      </c>
      <c r="J58" s="6" t="inlineStr"/>
      <c r="K58" s="6" t="inlineStr">
        <is>
          <t>Caminata / senderismo</t>
        </is>
      </c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I58" s="6" t="inlineStr"/>
    </row>
    <row r="59">
      <c r="A59" s="6" t="inlineStr">
        <is>
          <t>SQ</t>
        </is>
      </c>
      <c r="B59" s="6" t="inlineStr">
        <is>
          <t>0</t>
        </is>
      </c>
      <c r="C59" s="6" t="inlineStr">
        <is>
          <t>SQ002</t>
        </is>
      </c>
      <c r="D59" s="6" t="inlineStr"/>
      <c r="E59" s="6" t="inlineStr">
        <is>
          <t>Running / jogging</t>
        </is>
      </c>
      <c r="F59" s="6" t="inlineStr"/>
      <c r="G59" s="6" t="inlineStr">
        <is>
          <t>Alergare / jogging</t>
        </is>
      </c>
      <c r="H59" s="6" t="inlineStr"/>
      <c r="I59" s="6" t="inlineStr">
        <is>
          <t>Course à pied / jogging</t>
        </is>
      </c>
      <c r="J59" s="6" t="inlineStr"/>
      <c r="K59" s="6" t="inlineStr">
        <is>
          <t>Correr / trotar</t>
        </is>
      </c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I59" s="6" t="inlineStr"/>
    </row>
    <row r="60">
      <c r="A60" s="6" t="inlineStr">
        <is>
          <t>SQ</t>
        </is>
      </c>
      <c r="B60" s="6" t="inlineStr">
        <is>
          <t>0</t>
        </is>
      </c>
      <c r="C60" s="6" t="inlineStr">
        <is>
          <t>SQ003</t>
        </is>
      </c>
      <c r="D60" s="6" t="inlineStr"/>
      <c r="E60" s="6" t="inlineStr">
        <is>
          <t>Swimming</t>
        </is>
      </c>
      <c r="F60" s="6" t="inlineStr"/>
      <c r="G60" s="6" t="inlineStr">
        <is>
          <t>Înot</t>
        </is>
      </c>
      <c r="H60" s="6" t="inlineStr"/>
      <c r="I60" s="6" t="inlineStr">
        <is>
          <t>Natation</t>
        </is>
      </c>
      <c r="J60" s="6" t="inlineStr"/>
      <c r="K60" s="6" t="inlineStr">
        <is>
          <t>Natación</t>
        </is>
      </c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I60" s="6" t="inlineStr"/>
    </row>
    <row r="61">
      <c r="A61" s="6" t="inlineStr">
        <is>
          <t>SQ</t>
        </is>
      </c>
      <c r="B61" s="6" t="inlineStr">
        <is>
          <t>0</t>
        </is>
      </c>
      <c r="C61" s="6" t="inlineStr">
        <is>
          <t>SQ004</t>
        </is>
      </c>
      <c r="D61" s="6" t="inlineStr"/>
      <c r="E61" s="6" t="inlineStr">
        <is>
          <t>Cycling</t>
        </is>
      </c>
      <c r="F61" s="6" t="inlineStr"/>
      <c r="G61" s="6" t="inlineStr">
        <is>
          <t>Ciclism</t>
        </is>
      </c>
      <c r="H61" s="6" t="inlineStr"/>
      <c r="I61" s="6" t="inlineStr">
        <is>
          <t>Cyclisme</t>
        </is>
      </c>
      <c r="J61" s="6" t="inlineStr"/>
      <c r="K61" s="6" t="inlineStr">
        <is>
          <t>Ciclismo</t>
        </is>
      </c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I61" s="6" t="inlineStr"/>
    </row>
    <row r="62">
      <c r="A62" s="6" t="inlineStr">
        <is>
          <t>SQ</t>
        </is>
      </c>
      <c r="B62" s="6" t="inlineStr">
        <is>
          <t>0</t>
        </is>
      </c>
      <c r="C62" s="6" t="inlineStr">
        <is>
          <t>SQ005</t>
        </is>
      </c>
      <c r="D62" s="6" t="inlineStr"/>
      <c r="E62" s="6" t="inlineStr">
        <is>
          <t>Team sports</t>
        </is>
      </c>
      <c r="F62" s="6" t="inlineStr"/>
      <c r="G62" s="6" t="inlineStr">
        <is>
          <t>Sporturi de echipă</t>
        </is>
      </c>
      <c r="H62" s="6" t="inlineStr"/>
      <c r="I62" s="6" t="inlineStr">
        <is>
          <t>Sports collectifs</t>
        </is>
      </c>
      <c r="J62" s="6" t="inlineStr"/>
      <c r="K62" s="6" t="inlineStr">
        <is>
          <t>Deportes de equipo</t>
        </is>
      </c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I62" s="6" t="inlineStr"/>
    </row>
    <row r="63">
      <c r="A63" s="6" t="inlineStr">
        <is>
          <t>SQ</t>
        </is>
      </c>
      <c r="B63" s="6" t="inlineStr">
        <is>
          <t>0</t>
        </is>
      </c>
      <c r="C63" s="6" t="inlineStr">
        <is>
          <t>SQ006</t>
        </is>
      </c>
      <c r="D63" s="6" t="inlineStr"/>
      <c r="E63" s="6" t="inlineStr">
        <is>
          <t>Gym / weight training</t>
        </is>
      </c>
      <c r="F63" s="6" t="inlineStr"/>
      <c r="G63" s="6" t="inlineStr">
        <is>
          <t>Sală de fitness / antrenament cu greutăți</t>
        </is>
      </c>
      <c r="H63" s="6" t="inlineStr"/>
      <c r="I63" s="6" t="inlineStr">
        <is>
          <t>Salle de sport / musculation</t>
        </is>
      </c>
      <c r="J63" s="6" t="inlineStr"/>
      <c r="K63" s="6" t="inlineStr">
        <is>
          <t>Gimnasio / pesas</t>
        </is>
      </c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I63" s="6" t="inlineStr"/>
    </row>
    <row r="64">
      <c r="A64" s="6" t="inlineStr">
        <is>
          <t>SQ</t>
        </is>
      </c>
      <c r="B64" s="6" t="inlineStr">
        <is>
          <t>0</t>
        </is>
      </c>
      <c r="C64" s="6" t="inlineStr">
        <is>
          <t>SQ007</t>
        </is>
      </c>
      <c r="D64" s="6" t="inlineStr"/>
      <c r="E64" s="6" t="inlineStr">
        <is>
          <t>Yoga / Pilates</t>
        </is>
      </c>
      <c r="F64" s="6" t="inlineStr"/>
      <c r="G64" s="6" t="inlineStr">
        <is>
          <t>Yoga / Pilates</t>
        </is>
      </c>
      <c r="H64" s="6" t="inlineStr"/>
      <c r="I64" s="6" t="inlineStr">
        <is>
          <t>Yoga / Pilates</t>
        </is>
      </c>
      <c r="J64" s="6" t="inlineStr"/>
      <c r="K64" s="6" t="inlineStr">
        <is>
          <t>Yoga / Pilates</t>
        </is>
      </c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I64" s="6" t="inlineStr"/>
    </row>
    <row r="65">
      <c r="A65" s="6" t="inlineStr">
        <is>
          <t>SQ</t>
        </is>
      </c>
      <c r="B65" s="6" t="inlineStr">
        <is>
          <t>0</t>
        </is>
      </c>
      <c r="C65" s="6" t="inlineStr">
        <is>
          <t>NONE</t>
        </is>
      </c>
      <c r="D65" s="6" t="inlineStr"/>
      <c r="E65" s="6" t="inlineStr">
        <is>
          <t>None - I do not exercise</t>
        </is>
      </c>
      <c r="F65" s="6" t="inlineStr"/>
      <c r="G65" s="6" t="inlineStr">
        <is>
          <t>Niciunul - nu fac exerciții fizice</t>
        </is>
      </c>
      <c r="H65" s="6" t="inlineStr"/>
      <c r="I65" s="6" t="inlineStr">
        <is>
          <t>Aucun - je ne fais pas d'exercice</t>
        </is>
      </c>
      <c r="J65" s="6" t="inlineStr"/>
      <c r="K65" s="6" t="inlineStr">
        <is>
          <t>Ninguno - no hago ejercicio</t>
        </is>
      </c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I65" s="6" t="inlineStr"/>
    </row>
    <row r="66">
      <c r="A66" s="6" t="inlineStr">
        <is>
          <t>Q</t>
        </is>
      </c>
      <c r="B66" s="6" t="inlineStr">
        <is>
          <t>L</t>
        </is>
      </c>
      <c r="C66" s="6" t="inlineStr">
        <is>
          <t>exercisefreq</t>
        </is>
      </c>
      <c r="D66" s="6" t="inlineStr">
        <is>
          <t>exercise_SQ001=='Y' || exercise_SQ002=='Y' || exercise_SQ003=='Y' || exercise_SQ004=='Y' || exercise_SQ005=='Y' || exercise_SQ006=='Y' || exercise_SQ007=='Y'</t>
        </is>
      </c>
      <c r="E66" s="6" t="inlineStr">
        <is>
          <t>How many times per week do you exercise?</t>
        </is>
      </c>
      <c r="F66" s="6" t="inlineStr"/>
      <c r="G66" s="6" t="inlineStr">
        <is>
          <t>De câte ori pe săptămână faceți exerciții fizice?</t>
        </is>
      </c>
      <c r="H66" s="6" t="inlineStr"/>
      <c r="I66" s="6" t="inlineStr">
        <is>
          <t>Combien de fois par semaine faites-vous de l'exercice ?</t>
        </is>
      </c>
      <c r="J66" s="6" t="inlineStr"/>
      <c r="K66" s="6" t="inlineStr">
        <is>
          <t>¿Cuántas veces por semana hace ejercicio?</t>
        </is>
      </c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I66" s="6" t="inlineStr"/>
    </row>
    <row r="67">
      <c r="A67" s="6" t="inlineStr">
        <is>
          <t>A</t>
        </is>
      </c>
      <c r="B67" s="6" t="inlineStr">
        <is>
          <t>0</t>
        </is>
      </c>
      <c r="C67" s="6" t="inlineStr">
        <is>
          <t>A1</t>
        </is>
      </c>
      <c r="D67" s="6" t="inlineStr"/>
      <c r="E67" s="6" t="inlineStr">
        <is>
          <t>Once</t>
        </is>
      </c>
      <c r="F67" s="6" t="inlineStr"/>
      <c r="G67" s="6" t="inlineStr">
        <is>
          <t>O dată</t>
        </is>
      </c>
      <c r="H67" s="6" t="inlineStr"/>
      <c r="I67" s="6" t="inlineStr">
        <is>
          <t>Une fois</t>
        </is>
      </c>
      <c r="J67" s="6" t="inlineStr"/>
      <c r="K67" s="6" t="inlineStr">
        <is>
          <t>Una vez</t>
        </is>
      </c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I67" s="6" t="inlineStr"/>
    </row>
    <row r="68">
      <c r="A68" s="6" t="inlineStr">
        <is>
          <t>A</t>
        </is>
      </c>
      <c r="B68" s="6" t="inlineStr">
        <is>
          <t>0</t>
        </is>
      </c>
      <c r="C68" s="6" t="inlineStr">
        <is>
          <t>A2</t>
        </is>
      </c>
      <c r="D68" s="6" t="inlineStr"/>
      <c r="E68" s="6" t="inlineStr">
        <is>
          <t>2-3 times</t>
        </is>
      </c>
      <c r="F68" s="6" t="inlineStr"/>
      <c r="G68" s="6" t="inlineStr">
        <is>
          <t>De 2-3 ori</t>
        </is>
      </c>
      <c r="H68" s="6" t="inlineStr"/>
      <c r="I68" s="6" t="inlineStr">
        <is>
          <t>2-3 fois</t>
        </is>
      </c>
      <c r="J68" s="6" t="inlineStr"/>
      <c r="K68" s="6" t="inlineStr">
        <is>
          <t>2-3 veces</t>
        </is>
      </c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I68" s="6" t="inlineStr"/>
    </row>
    <row r="69">
      <c r="A69" s="6" t="inlineStr">
        <is>
          <t>A</t>
        </is>
      </c>
      <c r="B69" s="6" t="inlineStr">
        <is>
          <t>0</t>
        </is>
      </c>
      <c r="C69" s="6" t="inlineStr">
        <is>
          <t>A3</t>
        </is>
      </c>
      <c r="D69" s="6" t="inlineStr"/>
      <c r="E69" s="6" t="inlineStr">
        <is>
          <t>4-5 times</t>
        </is>
      </c>
      <c r="F69" s="6" t="inlineStr"/>
      <c r="G69" s="6" t="inlineStr">
        <is>
          <t>De 4-5 ori</t>
        </is>
      </c>
      <c r="H69" s="6" t="inlineStr"/>
      <c r="I69" s="6" t="inlineStr">
        <is>
          <t>4-5 fois</t>
        </is>
      </c>
      <c r="J69" s="6" t="inlineStr"/>
      <c r="K69" s="6" t="inlineStr">
        <is>
          <t>4-5 veces</t>
        </is>
      </c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I69" s="6" t="inlineStr"/>
    </row>
    <row r="70">
      <c r="A70" s="6" t="inlineStr">
        <is>
          <t>A</t>
        </is>
      </c>
      <c r="B70" s="6" t="inlineStr">
        <is>
          <t>0</t>
        </is>
      </c>
      <c r="C70" s="6" t="inlineStr">
        <is>
          <t>A4</t>
        </is>
      </c>
      <c r="D70" s="6" t="inlineStr"/>
      <c r="E70" s="6" t="inlineStr">
        <is>
          <t>Daily</t>
        </is>
      </c>
      <c r="F70" s="6" t="inlineStr"/>
      <c r="G70" s="6" t="inlineStr">
        <is>
          <t>Zilnic</t>
        </is>
      </c>
      <c r="H70" s="6" t="inlineStr"/>
      <c r="I70" s="6" t="inlineStr">
        <is>
          <t>Quotidiennement</t>
        </is>
      </c>
      <c r="J70" s="6" t="inlineStr"/>
      <c r="K70" s="6" t="inlineStr">
        <is>
          <t>Diariamente</t>
        </is>
      </c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I70" s="6" t="inlineStr"/>
    </row>
    <row r="71">
      <c r="A71" s="6" t="inlineStr">
        <is>
          <t>Q</t>
        </is>
      </c>
      <c r="B71" s="6" t="inlineStr">
        <is>
          <t>K</t>
        </is>
      </c>
      <c r="C71" s="6" t="inlineStr">
        <is>
          <t>bodymeasures</t>
        </is>
      </c>
      <c r="D71" s="6" t="inlineStr"/>
      <c r="E71" s="6" t="inlineStr">
        <is>
          <t>Please enter your height and weight:</t>
        </is>
      </c>
      <c r="F71" s="6" t="inlineStr"/>
      <c r="G71" s="6" t="inlineStr">
        <is>
          <t>Vă rugăm să introduceți înălțimea și greutatea:</t>
        </is>
      </c>
      <c r="H71" s="6" t="inlineStr"/>
      <c r="I71" s="6" t="inlineStr">
        <is>
          <t>Veuillez entrer votre taille et votre poids :</t>
        </is>
      </c>
      <c r="J71" s="6" t="inlineStr"/>
      <c r="K71" s="6" t="inlineStr">
        <is>
          <t>Por favor ingrese su estatura y peso:</t>
        </is>
      </c>
      <c r="L71" s="6" t="inlineStr"/>
      <c r="M71" s="6" t="inlineStr"/>
      <c r="N71" s="6" t="inlineStr">
        <is>
          <t>Y</t>
        </is>
      </c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I71" s="6" t="inlineStr"/>
    </row>
    <row r="72">
      <c r="A72" s="6" t="inlineStr">
        <is>
          <t>SQ</t>
        </is>
      </c>
      <c r="B72" s="6" t="inlineStr">
        <is>
          <t>0</t>
        </is>
      </c>
      <c r="C72" s="6" t="inlineStr">
        <is>
          <t>height</t>
        </is>
      </c>
      <c r="D72" s="6" t="inlineStr"/>
      <c r="E72" s="6" t="inlineStr">
        <is>
          <t>Height (cm)</t>
        </is>
      </c>
      <c r="F72" s="6" t="inlineStr"/>
      <c r="G72" s="6" t="inlineStr">
        <is>
          <t>Înălțime (cm)</t>
        </is>
      </c>
      <c r="H72" s="6" t="inlineStr"/>
      <c r="I72" s="6" t="inlineStr">
        <is>
          <t>Taille (cm)</t>
        </is>
      </c>
      <c r="J72" s="6" t="inlineStr"/>
      <c r="K72" s="6" t="inlineStr">
        <is>
          <t>Estatura (cm)</t>
        </is>
      </c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I72" s="6" t="inlineStr"/>
    </row>
    <row r="73">
      <c r="A73" s="6" t="inlineStr">
        <is>
          <t>SQ</t>
        </is>
      </c>
      <c r="B73" s="6" t="inlineStr">
        <is>
          <t>0</t>
        </is>
      </c>
      <c r="C73" s="6" t="inlineStr">
        <is>
          <t>weight</t>
        </is>
      </c>
      <c r="D73" s="6" t="inlineStr"/>
      <c r="E73" s="6" t="inlineStr">
        <is>
          <t>Weight (kg)</t>
        </is>
      </c>
      <c r="F73" s="6" t="inlineStr"/>
      <c r="G73" s="6" t="inlineStr">
        <is>
          <t>Greutate (kg)</t>
        </is>
      </c>
      <c r="H73" s="6" t="inlineStr"/>
      <c r="I73" s="6" t="inlineStr">
        <is>
          <t>Poids (kg)</t>
        </is>
      </c>
      <c r="J73" s="6" t="inlineStr"/>
      <c r="K73" s="6" t="inlineStr">
        <is>
          <t>Peso (kg)</t>
        </is>
      </c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I73" s="6" t="inlineStr"/>
    </row>
    <row r="74">
      <c r="A74" s="6" t="inlineStr">
        <is>
          <t>Q</t>
        </is>
      </c>
      <c r="B74" s="6" t="inlineStr">
        <is>
          <t>*</t>
        </is>
      </c>
      <c r="C74" s="6" t="inlineStr">
        <is>
          <t>bmi</t>
        </is>
      </c>
      <c r="D74" s="6" t="inlineStr"/>
      <c r="E74" s="6" t="inlineStr">
        <is>
          <t>{bodymeasures_weight.NAOK / ((bodymeasures_height.NAOK/100) * (bodymeasures_height.NAOK/100))}</t>
        </is>
      </c>
      <c r="F74" s="6" t="inlineStr"/>
      <c r="G74" s="6" t="inlineStr">
        <is>
          <t>{bodymeasures_weight.NAOK / ((bodymeasures_height.NAOK/100) * (bodymeasures_height.NAOK/100))}</t>
        </is>
      </c>
      <c r="H74" s="6" t="inlineStr"/>
      <c r="I74" s="6" t="inlineStr">
        <is>
          <t>{bodymeasures_weight.NAOK / ((bodymeasures_height.NAOK/100) * (bodymeasures_height.NAOK/100))}</t>
        </is>
      </c>
      <c r="J74" s="6" t="inlineStr"/>
      <c r="K74" s="6" t="inlineStr">
        <is>
          <t>{bodymeasures_weight.NAOK / ((bodymeasures_height.NAOK/100) * (bodymeasures_height.NAOK/100))}</t>
        </is>
      </c>
      <c r="L74" s="6" t="inlineStr"/>
      <c r="M74" s="6" t="inlineStr"/>
      <c r="N74" s="6" t="inlineStr"/>
      <c r="O74" s="6" t="inlineStr"/>
      <c r="P74" s="6" t="inlineStr"/>
      <c r="Q74" s="6" t="inlineStr"/>
      <c r="R74" s="6" t="inlineStr">
        <is>
          <t>1</t>
        </is>
      </c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I74" s="6" t="inlineStr"/>
    </row>
    <row r="75">
      <c r="A75" s="6" t="inlineStr">
        <is>
          <t>Q</t>
        </is>
      </c>
      <c r="B75" s="6" t="inlineStr">
        <is>
          <t>X</t>
        </is>
      </c>
      <c r="C75" s="6" t="inlineStr">
        <is>
          <t>bmidisplay</t>
        </is>
      </c>
      <c r="D75" s="6" t="inlineStr">
        <is>
          <t>!is_empty(bodymeasures_height) &amp;&amp; !is_empty(bodymeasures_weight)</t>
        </is>
      </c>
      <c r="E75" s="6" t="inlineStr">
        <is>
          <t>Your BMI: {round(bmi,1)}
{if(bmi&lt;18.5,'Underweight',if(bmi&lt;25,'Normal',if(bmi&lt;30,'Overweight','Obese')))}</t>
        </is>
      </c>
      <c r="F75" s="6" t="inlineStr"/>
      <c r="G75" s="6" t="inlineStr">
        <is>
          <t>IMC-ul dumneavoastră: {round(bmi,1)}
{if(bmi&lt;18.5,'Subponderal',if(bmi&lt;25,'Normal',if(bmi&lt;30,'Supraponderal','Obez')))}</t>
        </is>
      </c>
      <c r="H75" s="6" t="inlineStr"/>
      <c r="I75" s="6" t="inlineStr">
        <is>
          <t>Votre IMC : {round(bmi,1)}
{if(bmi&lt;18.5,'Insuffisance pondérale',if(bmi&lt;25,'Normal',if(bmi&lt;30,'Surpoids','Obésité')))}</t>
        </is>
      </c>
      <c r="J75" s="6" t="inlineStr"/>
      <c r="K75" s="6" t="inlineStr">
        <is>
          <t>Su IMC: {round(bmi,1)}
{if(bmi&lt;18.5,'Bajo peso',if(bmi&lt;25,'Normal',if(bmi&lt;30,'Sobrepeso','Obesidad')))}</t>
        </is>
      </c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I75" s="6" t="inlineStr"/>
    </row>
    <row r="76">
      <c r="A76" s="6" t="inlineStr">
        <is>
          <t>G</t>
        </is>
      </c>
      <c r="B76" s="6" t="inlineStr"/>
      <c r="C76" s="6" t="inlineStr">
        <is>
          <t>nutrition</t>
        </is>
      </c>
      <c r="D76" s="6" t="inlineStr"/>
      <c r="E76" s="6" t="inlineStr">
        <is>
          <t>Section 3: Nutrition &amp; Diet</t>
        </is>
      </c>
      <c r="F76" s="6" t="inlineStr"/>
      <c r="G76" s="6" t="inlineStr">
        <is>
          <t>Secțiunea 3: Nutriție și alimentație</t>
        </is>
      </c>
      <c r="H76" s="6" t="inlineStr"/>
      <c r="I76" s="6" t="inlineStr">
        <is>
          <t>Section 3 : Nutrition et alimentation</t>
        </is>
      </c>
      <c r="J76" s="6" t="inlineStr"/>
      <c r="K76" s="6" t="inlineStr">
        <is>
          <t>Sección 3: Nutrición y alimentación</t>
        </is>
      </c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I76" s="6" t="inlineStr"/>
    </row>
    <row r="77">
      <c r="A77" s="6" t="inlineStr">
        <is>
          <t>Q</t>
        </is>
      </c>
      <c r="B77" s="6" t="inlineStr">
        <is>
          <t>F</t>
        </is>
      </c>
      <c r="C77" s="6" t="inlineStr">
        <is>
          <t>dietfreq</t>
        </is>
      </c>
      <c r="D77" s="6" t="inlineStr"/>
      <c r="E77" s="6" t="inlineStr">
        <is>
          <t>How often do you consume the following?</t>
        </is>
      </c>
      <c r="F77" s="6" t="inlineStr">
        <is>
          <t>Select one option per row</t>
        </is>
      </c>
      <c r="G77" s="6" t="inlineStr">
        <is>
          <t>Cât de des consumați următoarele alimente?</t>
        </is>
      </c>
      <c r="H77" s="6" t="inlineStr">
        <is>
          <t>Selectați o opțiune pe rând</t>
        </is>
      </c>
      <c r="I77" s="6" t="inlineStr">
        <is>
          <t>À quelle fréquence consommez-vous les aliments suivants ?</t>
        </is>
      </c>
      <c r="J77" s="6" t="inlineStr">
        <is>
          <t>Sélectionnez une option par ligne</t>
        </is>
      </c>
      <c r="K77" s="6" t="inlineStr">
        <is>
          <t>¿Con qué frecuencia consume los siguientes alimentos?</t>
        </is>
      </c>
      <c r="L77" s="6" t="inlineStr">
        <is>
          <t>Seleccione una opción por fila</t>
        </is>
      </c>
      <c r="M77" s="6" t="inlineStr"/>
      <c r="N77" s="6" t="inlineStr">
        <is>
          <t>Y</t>
        </is>
      </c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H77" t="n">
        <v>1</v>
      </c>
      <c r="AI77" s="6" t="inlineStr"/>
    </row>
    <row r="78">
      <c r="A78" s="6" t="inlineStr">
        <is>
          <t>SQ</t>
        </is>
      </c>
      <c r="B78" s="6" t="inlineStr">
        <is>
          <t>0</t>
        </is>
      </c>
      <c r="C78" s="6" t="inlineStr">
        <is>
          <t>SQ001</t>
        </is>
      </c>
      <c r="D78" s="6" t="inlineStr"/>
      <c r="E78" s="6" t="inlineStr">
        <is>
          <t>Fresh fruits</t>
        </is>
      </c>
      <c r="F78" s="6" t="inlineStr"/>
      <c r="G78" s="6" t="inlineStr">
        <is>
          <t>Fructe proaspete</t>
        </is>
      </c>
      <c r="H78" s="6" t="inlineStr"/>
      <c r="I78" s="6" t="inlineStr">
        <is>
          <t>Fruits frais</t>
        </is>
      </c>
      <c r="J78" s="6" t="inlineStr"/>
      <c r="K78" s="6" t="inlineStr">
        <is>
          <t>Frutas frescas</t>
        </is>
      </c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I78" s="6" t="inlineStr"/>
    </row>
    <row r="79">
      <c r="A79" s="6" t="inlineStr">
        <is>
          <t>SQ</t>
        </is>
      </c>
      <c r="B79" s="6" t="inlineStr">
        <is>
          <t>0</t>
        </is>
      </c>
      <c r="C79" s="6" t="inlineStr">
        <is>
          <t>SQ002</t>
        </is>
      </c>
      <c r="D79" s="6" t="inlineStr"/>
      <c r="E79" s="6" t="inlineStr">
        <is>
          <t>Fresh vegetables</t>
        </is>
      </c>
      <c r="F79" s="6" t="inlineStr"/>
      <c r="G79" s="6" t="inlineStr">
        <is>
          <t>Legume proaspete</t>
        </is>
      </c>
      <c r="H79" s="6" t="inlineStr"/>
      <c r="I79" s="6" t="inlineStr">
        <is>
          <t>Légumes frais</t>
        </is>
      </c>
      <c r="J79" s="6" t="inlineStr"/>
      <c r="K79" s="6" t="inlineStr">
        <is>
          <t>Verduras frescas</t>
        </is>
      </c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I79" s="6" t="inlineStr"/>
    </row>
    <row r="80">
      <c r="A80" s="6" t="inlineStr">
        <is>
          <t>SQ</t>
        </is>
      </c>
      <c r="B80" s="6" t="inlineStr">
        <is>
          <t>0</t>
        </is>
      </c>
      <c r="C80" s="6" t="inlineStr">
        <is>
          <t>SQ003</t>
        </is>
      </c>
      <c r="D80" s="6" t="inlineStr"/>
      <c r="E80" s="6" t="inlineStr">
        <is>
          <t>Whole grains</t>
        </is>
      </c>
      <c r="F80" s="6" t="inlineStr"/>
      <c r="G80" s="6" t="inlineStr">
        <is>
          <t>Cereale integrale</t>
        </is>
      </c>
      <c r="H80" s="6" t="inlineStr"/>
      <c r="I80" s="6" t="inlineStr">
        <is>
          <t>Céréales complètes</t>
        </is>
      </c>
      <c r="J80" s="6" t="inlineStr"/>
      <c r="K80" s="6" t="inlineStr">
        <is>
          <t>Cereales integrales</t>
        </is>
      </c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I80" s="6" t="inlineStr"/>
    </row>
    <row r="81">
      <c r="A81" s="6" t="inlineStr">
        <is>
          <t>SQ</t>
        </is>
      </c>
      <c r="B81" s="6" t="inlineStr">
        <is>
          <t>0</t>
        </is>
      </c>
      <c r="C81" s="6" t="inlineStr">
        <is>
          <t>SQ004</t>
        </is>
      </c>
      <c r="D81" s="6" t="inlineStr"/>
      <c r="E81" s="6" t="inlineStr">
        <is>
          <t>Red meat</t>
        </is>
      </c>
      <c r="F81" s="6" t="inlineStr"/>
      <c r="G81" s="6" t="inlineStr">
        <is>
          <t>Carne roșie</t>
        </is>
      </c>
      <c r="H81" s="6" t="inlineStr"/>
      <c r="I81" s="6" t="inlineStr">
        <is>
          <t>Viande rouge</t>
        </is>
      </c>
      <c r="J81" s="6" t="inlineStr"/>
      <c r="K81" s="6" t="inlineStr">
        <is>
          <t>Carne roja</t>
        </is>
      </c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I81" s="6" t="inlineStr"/>
    </row>
    <row r="82">
      <c r="A82" s="6" t="inlineStr">
        <is>
          <t>SQ</t>
        </is>
      </c>
      <c r="B82" s="6" t="inlineStr">
        <is>
          <t>0</t>
        </is>
      </c>
      <c r="C82" s="6" t="inlineStr">
        <is>
          <t>SQ005</t>
        </is>
      </c>
      <c r="D82" s="6" t="inlineStr"/>
      <c r="E82" s="6" t="inlineStr">
        <is>
          <t>Fast food</t>
        </is>
      </c>
      <c r="F82" s="6" t="inlineStr"/>
      <c r="G82" s="6" t="inlineStr">
        <is>
          <t>Fast-food</t>
        </is>
      </c>
      <c r="H82" s="6" t="inlineStr"/>
      <c r="I82" s="6" t="inlineStr">
        <is>
          <t>Fast-food</t>
        </is>
      </c>
      <c r="J82" s="6" t="inlineStr"/>
      <c r="K82" s="6" t="inlineStr">
        <is>
          <t>Comida rápida</t>
        </is>
      </c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I82" s="6" t="inlineStr"/>
    </row>
    <row r="83">
      <c r="A83" s="6" t="inlineStr">
        <is>
          <t>SQ</t>
        </is>
      </c>
      <c r="B83" s="6" t="inlineStr">
        <is>
          <t>0</t>
        </is>
      </c>
      <c r="C83" s="6" t="inlineStr">
        <is>
          <t>SQ006</t>
        </is>
      </c>
      <c r="D83" s="6" t="inlineStr"/>
      <c r="E83" s="6" t="inlineStr">
        <is>
          <t>Sugary drinks</t>
        </is>
      </c>
      <c r="F83" s="6" t="inlineStr"/>
      <c r="G83" s="6" t="inlineStr">
        <is>
          <t>Băuturi cu zahăr</t>
        </is>
      </c>
      <c r="H83" s="6" t="inlineStr"/>
      <c r="I83" s="6" t="inlineStr">
        <is>
          <t>Boissons sucrées</t>
        </is>
      </c>
      <c r="J83" s="6" t="inlineStr"/>
      <c r="K83" s="6" t="inlineStr">
        <is>
          <t>Bebidas azucaradas</t>
        </is>
      </c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I83" s="6" t="inlineStr"/>
    </row>
    <row r="84">
      <c r="A84" s="6" t="inlineStr">
        <is>
          <t>SQ</t>
        </is>
      </c>
      <c r="B84" s="6" t="inlineStr">
        <is>
          <t>0</t>
        </is>
      </c>
      <c r="C84" s="6" t="inlineStr">
        <is>
          <t>SQ007</t>
        </is>
      </c>
      <c r="D84" s="6" t="inlineStr"/>
      <c r="E84" s="6" t="inlineStr">
        <is>
          <t>Dairy products</t>
        </is>
      </c>
      <c r="F84" s="6" t="inlineStr"/>
      <c r="G84" s="6" t="inlineStr">
        <is>
          <t>Produse lactate</t>
        </is>
      </c>
      <c r="H84" s="6" t="inlineStr"/>
      <c r="I84" s="6" t="inlineStr">
        <is>
          <t>Produits laitiers</t>
        </is>
      </c>
      <c r="J84" s="6" t="inlineStr"/>
      <c r="K84" s="6" t="inlineStr">
        <is>
          <t>Productos lácteos</t>
        </is>
      </c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I84" s="6" t="inlineStr"/>
    </row>
    <row r="85">
      <c r="A85" s="6" t="inlineStr">
        <is>
          <t>A</t>
        </is>
      </c>
      <c r="B85" s="6" t="inlineStr">
        <is>
          <t>0</t>
        </is>
      </c>
      <c r="C85" s="6" t="inlineStr">
        <is>
          <t>A1</t>
        </is>
      </c>
      <c r="D85" s="6" t="inlineStr">
        <is>
          <t>1</t>
        </is>
      </c>
      <c r="E85" s="6" t="inlineStr">
        <is>
          <t>Daily</t>
        </is>
      </c>
      <c r="F85" s="6" t="inlineStr"/>
      <c r="G85" s="6" t="inlineStr">
        <is>
          <t>Zilnic</t>
        </is>
      </c>
      <c r="H85" s="6" t="inlineStr"/>
      <c r="I85" s="6" t="inlineStr">
        <is>
          <t>Quotidiennement</t>
        </is>
      </c>
      <c r="J85" s="6" t="inlineStr"/>
      <c r="K85" s="6" t="inlineStr">
        <is>
          <t>Diariamente</t>
        </is>
      </c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I85" s="6" t="inlineStr"/>
    </row>
    <row r="86">
      <c r="A86" s="6" t="inlineStr">
        <is>
          <t>A</t>
        </is>
      </c>
      <c r="B86" s="6" t="inlineStr">
        <is>
          <t>0</t>
        </is>
      </c>
      <c r="C86" s="6" t="inlineStr">
        <is>
          <t>A2</t>
        </is>
      </c>
      <c r="D86" s="6" t="inlineStr">
        <is>
          <t>2</t>
        </is>
      </c>
      <c r="E86" s="6" t="inlineStr">
        <is>
          <t>Several times/week</t>
        </is>
      </c>
      <c r="F86" s="6" t="inlineStr"/>
      <c r="G86" s="6" t="inlineStr">
        <is>
          <t>De câteva ori/săptămână</t>
        </is>
      </c>
      <c r="H86" s="6" t="inlineStr"/>
      <c r="I86" s="6" t="inlineStr">
        <is>
          <t>Plusieurs fois/semaine</t>
        </is>
      </c>
      <c r="J86" s="6" t="inlineStr"/>
      <c r="K86" s="6" t="inlineStr">
        <is>
          <t>Varias veces/semana</t>
        </is>
      </c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I86" s="6" t="inlineStr"/>
    </row>
    <row r="87">
      <c r="A87" s="6" t="inlineStr">
        <is>
          <t>A</t>
        </is>
      </c>
      <c r="B87" s="6" t="inlineStr">
        <is>
          <t>0</t>
        </is>
      </c>
      <c r="C87" s="6" t="inlineStr">
        <is>
          <t>A3</t>
        </is>
      </c>
      <c r="D87" s="6" t="inlineStr">
        <is>
          <t>3</t>
        </is>
      </c>
      <c r="E87" s="6" t="inlineStr">
        <is>
          <t>Once a week</t>
        </is>
      </c>
      <c r="F87" s="6" t="inlineStr"/>
      <c r="G87" s="6" t="inlineStr">
        <is>
          <t>O dată pe săptămână</t>
        </is>
      </c>
      <c r="H87" s="6" t="inlineStr"/>
      <c r="I87" s="6" t="inlineStr">
        <is>
          <t>Une fois par semaine</t>
        </is>
      </c>
      <c r="J87" s="6" t="inlineStr"/>
      <c r="K87" s="6" t="inlineStr">
        <is>
          <t>Una vez por semana</t>
        </is>
      </c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I87" s="6" t="inlineStr"/>
    </row>
    <row r="88">
      <c r="A88" s="6" t="inlineStr">
        <is>
          <t>A</t>
        </is>
      </c>
      <c r="B88" s="6" t="inlineStr">
        <is>
          <t>0</t>
        </is>
      </c>
      <c r="C88" s="6" t="inlineStr">
        <is>
          <t>A4</t>
        </is>
      </c>
      <c r="D88" s="6" t="inlineStr">
        <is>
          <t>4</t>
        </is>
      </c>
      <c r="E88" s="6" t="inlineStr">
        <is>
          <t>Few times/month</t>
        </is>
      </c>
      <c r="F88" s="6" t="inlineStr"/>
      <c r="G88" s="6" t="inlineStr">
        <is>
          <t>De câteva ori/lună</t>
        </is>
      </c>
      <c r="H88" s="6" t="inlineStr"/>
      <c r="I88" s="6" t="inlineStr">
        <is>
          <t>Quelques fois/mois</t>
        </is>
      </c>
      <c r="J88" s="6" t="inlineStr"/>
      <c r="K88" s="6" t="inlineStr">
        <is>
          <t>Algunas veces/mes</t>
        </is>
      </c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I88" s="6" t="inlineStr"/>
    </row>
    <row r="89">
      <c r="A89" s="6" t="inlineStr">
        <is>
          <t>A</t>
        </is>
      </c>
      <c r="B89" s="6" t="inlineStr">
        <is>
          <t>0</t>
        </is>
      </c>
      <c r="C89" s="6" t="inlineStr">
        <is>
          <t>A5</t>
        </is>
      </c>
      <c r="D89" s="6" t="inlineStr">
        <is>
          <t>5</t>
        </is>
      </c>
      <c r="E89" s="6" t="inlineStr">
        <is>
          <t>Rarely/Never</t>
        </is>
      </c>
      <c r="F89" s="6" t="inlineStr"/>
      <c r="G89" s="6" t="inlineStr">
        <is>
          <t>Rar/Niciodată</t>
        </is>
      </c>
      <c r="H89" s="6" t="inlineStr"/>
      <c r="I89" s="6" t="inlineStr">
        <is>
          <t>Rarement/Jamais</t>
        </is>
      </c>
      <c r="J89" s="6" t="inlineStr"/>
      <c r="K89" s="6" t="inlineStr">
        <is>
          <t>Raramente/Nunca</t>
        </is>
      </c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I89" s="6" t="inlineStr"/>
    </row>
    <row r="90">
      <c r="A90" s="6" t="inlineStr">
        <is>
          <t>Q</t>
        </is>
      </c>
      <c r="B90" s="6" t="inlineStr">
        <is>
          <t>N</t>
        </is>
      </c>
      <c r="C90" s="6" t="inlineStr">
        <is>
          <t>waterglasses</t>
        </is>
      </c>
      <c r="D90" s="6" t="inlineStr"/>
      <c r="E90" s="6" t="inlineStr">
        <is>
          <t>How many glasses of water do you drink per day?</t>
        </is>
      </c>
      <c r="F90" s="6" t="inlineStr"/>
      <c r="G90" s="6" t="inlineStr">
        <is>
          <t>Câte pahare de apă beți pe zi?</t>
        </is>
      </c>
      <c r="H90" s="6" t="inlineStr"/>
      <c r="I90" s="6" t="inlineStr">
        <is>
          <t>Combien de verres d'eau buvez-vous par jour ?</t>
        </is>
      </c>
      <c r="J90" s="6" t="inlineStr"/>
      <c r="K90" s="6" t="inlineStr">
        <is>
          <t>¿Cuántos vasos de agua bebe por día?</t>
        </is>
      </c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>
        <is>
          <t>30</t>
        </is>
      </c>
      <c r="AD90" s="6" t="inlineStr"/>
      <c r="AE90" s="6" t="inlineStr"/>
      <c r="AF90" s="6" t="inlineStr">
        <is>
          <t>0</t>
        </is>
      </c>
      <c r="AI90" s="6" t="inlineStr"/>
    </row>
    <row r="91">
      <c r="A91" s="6" t="inlineStr">
        <is>
          <t>Q</t>
        </is>
      </c>
      <c r="B91" s="6" t="inlineStr">
        <is>
          <t>5</t>
        </is>
      </c>
      <c r="C91" s="6" t="inlineStr">
        <is>
          <t>mealsregular</t>
        </is>
      </c>
      <c r="D91" s="6" t="inlineStr"/>
      <c r="E91" s="6" t="inlineStr">
        <is>
          <t>How regularly do you eat three main meals per day? (1=Never, 5=Always)</t>
        </is>
      </c>
      <c r="F91" s="6" t="inlineStr"/>
      <c r="G91" s="6" t="inlineStr">
        <is>
          <t>Cât de regulat consumați trei mese principale pe zi? (1=Niciodată, 5=Întotdeauna)</t>
        </is>
      </c>
      <c r="H91" s="6" t="inlineStr"/>
      <c r="I91" s="6" t="inlineStr">
        <is>
          <t>À quelle régularité prenez-vous trois repas principaux par jour ? (1=Jamais, 5=Toujours)</t>
        </is>
      </c>
      <c r="J91" s="6" t="inlineStr"/>
      <c r="K91" s="6" t="inlineStr">
        <is>
          <t>¿Qué tan regularmente come tres comidas principales al día? (1=Nunca, 5=Siempre)</t>
        </is>
      </c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I91" s="6" t="inlineStr"/>
    </row>
    <row r="92">
      <c r="A92" s="6" t="inlineStr">
        <is>
          <t>Q</t>
        </is>
      </c>
      <c r="B92" s="6" t="inlineStr">
        <is>
          <t>P</t>
        </is>
      </c>
      <c r="C92" s="6" t="inlineStr">
        <is>
          <t>allergies</t>
        </is>
      </c>
      <c r="D92" s="6" t="inlineStr"/>
      <c r="E92" s="6" t="inlineStr">
        <is>
          <t>Do you have any food allergies or intolerances? (select and add details)</t>
        </is>
      </c>
      <c r="F92" s="6" t="inlineStr"/>
      <c r="G92" s="6" t="inlineStr">
        <is>
          <t>Aveți alergii sau intoleranțe alimentare? (selectați și adăugați detalii)</t>
        </is>
      </c>
      <c r="H92" s="6" t="inlineStr"/>
      <c r="I92" s="6" t="inlineStr">
        <is>
          <t>Avez-vous des allergies ou intolérances alimentaires ? (sélectionnez et ajoutez des détails)</t>
        </is>
      </c>
      <c r="J92" s="6" t="inlineStr"/>
      <c r="K92" s="6" t="inlineStr">
        <is>
          <t>¿Tiene alergias o intolerancias alimentarias? (seleccione y agregue detalles)</t>
        </is>
      </c>
      <c r="L92" s="6" t="inlineStr"/>
      <c r="M92" s="6" t="inlineStr"/>
      <c r="N92" s="6" t="inlineStr"/>
      <c r="O92" s="6" t="inlineStr">
        <is>
          <t>Y</t>
        </is>
      </c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I92" s="6" t="inlineStr"/>
    </row>
    <row r="93">
      <c r="A93" s="6" t="inlineStr">
        <is>
          <t>SQ</t>
        </is>
      </c>
      <c r="B93" s="6" t="inlineStr">
        <is>
          <t>0</t>
        </is>
      </c>
      <c r="C93" s="6" t="inlineStr">
        <is>
          <t>SQ001</t>
        </is>
      </c>
      <c r="D93" s="6" t="inlineStr"/>
      <c r="E93" s="6" t="inlineStr">
        <is>
          <t>Gluten</t>
        </is>
      </c>
      <c r="F93" s="6" t="inlineStr"/>
      <c r="G93" s="6" t="inlineStr">
        <is>
          <t>Gluten</t>
        </is>
      </c>
      <c r="H93" s="6" t="inlineStr"/>
      <c r="I93" s="6" t="inlineStr">
        <is>
          <t>Gluten</t>
        </is>
      </c>
      <c r="J93" s="6" t="inlineStr"/>
      <c r="K93" s="6" t="inlineStr">
        <is>
          <t>Gluten</t>
        </is>
      </c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I93" s="6" t="inlineStr"/>
    </row>
    <row r="94">
      <c r="A94" s="6" t="inlineStr">
        <is>
          <t>SQ</t>
        </is>
      </c>
      <c r="B94" s="6" t="inlineStr">
        <is>
          <t>0</t>
        </is>
      </c>
      <c r="C94" s="6" t="inlineStr">
        <is>
          <t>SQ002</t>
        </is>
      </c>
      <c r="D94" s="6" t="inlineStr"/>
      <c r="E94" s="6" t="inlineStr">
        <is>
          <t>Lactose/Dairy</t>
        </is>
      </c>
      <c r="F94" s="6" t="inlineStr"/>
      <c r="G94" s="6" t="inlineStr">
        <is>
          <t>Lactoză/Lactate</t>
        </is>
      </c>
      <c r="H94" s="6" t="inlineStr"/>
      <c r="I94" s="6" t="inlineStr">
        <is>
          <t>Lactose/Produits laitiers</t>
        </is>
      </c>
      <c r="J94" s="6" t="inlineStr"/>
      <c r="K94" s="6" t="inlineStr">
        <is>
          <t>Lactosa/Lácteos</t>
        </is>
      </c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I94" s="6" t="inlineStr"/>
    </row>
    <row r="95">
      <c r="A95" s="6" t="inlineStr">
        <is>
          <t>SQ</t>
        </is>
      </c>
      <c r="B95" s="6" t="inlineStr">
        <is>
          <t>0</t>
        </is>
      </c>
      <c r="C95" s="6" t="inlineStr">
        <is>
          <t>SQ003</t>
        </is>
      </c>
      <c r="D95" s="6" t="inlineStr"/>
      <c r="E95" s="6" t="inlineStr">
        <is>
          <t>Nuts</t>
        </is>
      </c>
      <c r="F95" s="6" t="inlineStr"/>
      <c r="G95" s="6" t="inlineStr">
        <is>
          <t>Nuci</t>
        </is>
      </c>
      <c r="H95" s="6" t="inlineStr"/>
      <c r="I95" s="6" t="inlineStr">
        <is>
          <t>Noix</t>
        </is>
      </c>
      <c r="J95" s="6" t="inlineStr"/>
      <c r="K95" s="6" t="inlineStr">
        <is>
          <t>Frutos secos</t>
        </is>
      </c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I95" s="6" t="inlineStr"/>
    </row>
    <row r="96">
      <c r="A96" s="6" t="inlineStr">
        <is>
          <t>SQ</t>
        </is>
      </c>
      <c r="B96" s="6" t="inlineStr">
        <is>
          <t>0</t>
        </is>
      </c>
      <c r="C96" s="6" t="inlineStr">
        <is>
          <t>SQ004</t>
        </is>
      </c>
      <c r="D96" s="6" t="inlineStr"/>
      <c r="E96" s="6" t="inlineStr">
        <is>
          <t>Seafood</t>
        </is>
      </c>
      <c r="F96" s="6" t="inlineStr"/>
      <c r="G96" s="6" t="inlineStr">
        <is>
          <t>Fructe de mare</t>
        </is>
      </c>
      <c r="H96" s="6" t="inlineStr"/>
      <c r="I96" s="6" t="inlineStr">
        <is>
          <t>Fruits de mer</t>
        </is>
      </c>
      <c r="J96" s="6" t="inlineStr"/>
      <c r="K96" s="6" t="inlineStr">
        <is>
          <t>Mariscos</t>
        </is>
      </c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I96" s="6" t="inlineStr"/>
    </row>
    <row r="97">
      <c r="A97" s="6" t="inlineStr">
        <is>
          <t>SQ</t>
        </is>
      </c>
      <c r="B97" s="6" t="inlineStr">
        <is>
          <t>0</t>
        </is>
      </c>
      <c r="C97" s="6" t="inlineStr">
        <is>
          <t>SQ005</t>
        </is>
      </c>
      <c r="D97" s="6" t="inlineStr"/>
      <c r="E97" s="6" t="inlineStr">
        <is>
          <t>None</t>
        </is>
      </c>
      <c r="F97" s="6" t="inlineStr"/>
      <c r="G97" s="6" t="inlineStr">
        <is>
          <t>Niciuna</t>
        </is>
      </c>
      <c r="H97" s="6" t="inlineStr"/>
      <c r="I97" s="6" t="inlineStr">
        <is>
          <t>Aucune</t>
        </is>
      </c>
      <c r="J97" s="6" t="inlineStr"/>
      <c r="K97" s="6" t="inlineStr">
        <is>
          <t>Ninguna</t>
        </is>
      </c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I97" s="6" t="inlineStr"/>
    </row>
    <row r="98">
      <c r="A98" s="6" t="inlineStr">
        <is>
          <t>Q</t>
        </is>
      </c>
      <c r="B98" s="6" t="inlineStr">
        <is>
          <t>K</t>
        </is>
      </c>
      <c r="C98" s="6" t="inlineStr">
        <is>
          <t>mealpct</t>
        </is>
      </c>
      <c r="D98" s="6" t="inlineStr"/>
      <c r="E98" s="6" t="inlineStr">
        <is>
          <t>What percentage of meals come from each source?</t>
        </is>
      </c>
      <c r="F98" s="6" t="inlineStr">
        <is>
          <t>Must add up to 100%</t>
        </is>
      </c>
      <c r="G98" s="6" t="inlineStr">
        <is>
          <t>Ce procent din mese provine din fiecare sursă?</t>
        </is>
      </c>
      <c r="H98" s="6" t="inlineStr">
        <is>
          <t>Totalul trebuie să fie 100%</t>
        </is>
      </c>
      <c r="I98" s="6" t="inlineStr">
        <is>
          <t>Quel pourcentage de repas provient de chaque source ?</t>
        </is>
      </c>
      <c r="J98" s="6" t="inlineStr">
        <is>
          <t>Le total doit être de 100%</t>
        </is>
      </c>
      <c r="K98" s="6" t="inlineStr">
        <is>
          <t>¿Qué porcentaje de comidas proviene de cada fuente?</t>
        </is>
      </c>
      <c r="L98" s="6" t="inlineStr">
        <is>
          <t>Debe sumar 100%</t>
        </is>
      </c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>
        <is>
          <t>100</t>
        </is>
      </c>
      <c r="Z98" s="6" t="inlineStr"/>
      <c r="AA98" s="6" t="inlineStr"/>
      <c r="AB98" s="6" t="inlineStr"/>
      <c r="AC98" s="6" t="inlineStr">
        <is>
          <t>100</t>
        </is>
      </c>
      <c r="AD98" s="6" t="inlineStr"/>
      <c r="AE98" s="6" t="inlineStr"/>
      <c r="AF98" s="6" t="inlineStr">
        <is>
          <t>0</t>
        </is>
      </c>
      <c r="AI98" s="6" t="inlineStr"/>
    </row>
    <row r="99">
      <c r="A99" s="6" t="inlineStr">
        <is>
          <t>SQ</t>
        </is>
      </c>
      <c r="B99" s="6" t="inlineStr">
        <is>
          <t>0</t>
        </is>
      </c>
      <c r="C99" s="6" t="inlineStr">
        <is>
          <t>SQ001</t>
        </is>
      </c>
      <c r="D99" s="6" t="inlineStr"/>
      <c r="E99" s="6" t="inlineStr">
        <is>
          <t>Home-cooked</t>
        </is>
      </c>
      <c r="F99" s="6" t="inlineStr"/>
      <c r="G99" s="6" t="inlineStr">
        <is>
          <t>Gătit acasă</t>
        </is>
      </c>
      <c r="H99" s="6" t="inlineStr"/>
      <c r="I99" s="6" t="inlineStr">
        <is>
          <t>Fait maison</t>
        </is>
      </c>
      <c r="J99" s="6" t="inlineStr"/>
      <c r="K99" s="6" t="inlineStr">
        <is>
          <t>Hecho en casa</t>
        </is>
      </c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I99" s="6" t="inlineStr"/>
    </row>
    <row r="100">
      <c r="A100" s="6" t="inlineStr">
        <is>
          <t>SQ</t>
        </is>
      </c>
      <c r="B100" s="6" t="inlineStr">
        <is>
          <t>0</t>
        </is>
      </c>
      <c r="C100" s="6" t="inlineStr">
        <is>
          <t>SQ002</t>
        </is>
      </c>
      <c r="D100" s="6" t="inlineStr"/>
      <c r="E100" s="6" t="inlineStr">
        <is>
          <t>Restaurant</t>
        </is>
      </c>
      <c r="F100" s="6" t="inlineStr"/>
      <c r="G100" s="6" t="inlineStr">
        <is>
          <t>Restaurant</t>
        </is>
      </c>
      <c r="H100" s="6" t="inlineStr"/>
      <c r="I100" s="6" t="inlineStr">
        <is>
          <t>Restaurant</t>
        </is>
      </c>
      <c r="J100" s="6" t="inlineStr"/>
      <c r="K100" s="6" t="inlineStr">
        <is>
          <t>Restaurante</t>
        </is>
      </c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I100" s="6" t="inlineStr"/>
    </row>
    <row r="101">
      <c r="A101" s="6" t="inlineStr">
        <is>
          <t>SQ</t>
        </is>
      </c>
      <c r="B101" s="6" t="inlineStr">
        <is>
          <t>0</t>
        </is>
      </c>
      <c r="C101" s="6" t="inlineStr">
        <is>
          <t>SQ003</t>
        </is>
      </c>
      <c r="D101" s="6" t="inlineStr"/>
      <c r="E101" s="6" t="inlineStr">
        <is>
          <t>Takeaway/delivery</t>
        </is>
      </c>
      <c r="F101" s="6" t="inlineStr"/>
      <c r="G101" s="6" t="inlineStr">
        <is>
          <t>La pachet/livrare</t>
        </is>
      </c>
      <c r="H101" s="6" t="inlineStr"/>
      <c r="I101" s="6" t="inlineStr">
        <is>
          <t>Plats à emporter/livraison</t>
        </is>
      </c>
      <c r="J101" s="6" t="inlineStr"/>
      <c r="K101" s="6" t="inlineStr">
        <is>
          <t>Comida para llevar/delivery</t>
        </is>
      </c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I101" s="6" t="inlineStr"/>
    </row>
    <row r="102">
      <c r="A102" s="6" t="inlineStr">
        <is>
          <t>SQ</t>
        </is>
      </c>
      <c r="B102" s="6" t="inlineStr">
        <is>
          <t>0</t>
        </is>
      </c>
      <c r="C102" s="6" t="inlineStr">
        <is>
          <t>SQ004</t>
        </is>
      </c>
      <c r="D102" s="6" t="inlineStr"/>
      <c r="E102" s="6" t="inlineStr">
        <is>
          <t>Canteen</t>
        </is>
      </c>
      <c r="F102" s="6" t="inlineStr"/>
      <c r="G102" s="6" t="inlineStr">
        <is>
          <t>Cantină</t>
        </is>
      </c>
      <c r="H102" s="6" t="inlineStr"/>
      <c r="I102" s="6" t="inlineStr">
        <is>
          <t>Cantine</t>
        </is>
      </c>
      <c r="J102" s="6" t="inlineStr"/>
      <c r="K102" s="6" t="inlineStr">
        <is>
          <t>Comedor</t>
        </is>
      </c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I102" s="6" t="inlineStr"/>
    </row>
    <row r="103">
      <c r="A103" s="6" t="inlineStr">
        <is>
          <t>G</t>
        </is>
      </c>
      <c r="B103" s="6" t="inlineStr"/>
      <c r="C103" s="6" t="inlineStr">
        <is>
          <t>wellbeing</t>
        </is>
      </c>
      <c r="D103" s="6" t="inlineStr"/>
      <c r="E103" s="6" t="inlineStr">
        <is>
          <t>Section 4: Wellbeing &amp; Satisfaction</t>
        </is>
      </c>
      <c r="F103" s="6" t="inlineStr"/>
      <c r="G103" s="6" t="inlineStr">
        <is>
          <t>Secțiunea 4: Bunăstare și satisfacție</t>
        </is>
      </c>
      <c r="H103" s="6" t="inlineStr"/>
      <c r="I103" s="6" t="inlineStr">
        <is>
          <t>Section 4 : Bien-être et satisfaction</t>
        </is>
      </c>
      <c r="J103" s="6" t="inlineStr"/>
      <c r="K103" s="6" t="inlineStr">
        <is>
          <t>Sección 4: Bienestar y satisfacción</t>
        </is>
      </c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I103" s="6" t="inlineStr"/>
    </row>
    <row r="104">
      <c r="A104" s="6" t="inlineStr">
        <is>
          <t>Q</t>
        </is>
      </c>
      <c r="B104" s="6" t="inlineStr">
        <is>
          <t>A</t>
        </is>
      </c>
      <c r="C104" s="6" t="inlineStr">
        <is>
          <t>wellbeing5pt</t>
        </is>
      </c>
      <c r="D104" s="6" t="inlineStr"/>
      <c r="E104" s="6" t="inlineStr">
        <is>
          <t>Rate your agreement (1=Strongly disagree, 5=Strongly agree):</t>
        </is>
      </c>
      <c r="F104" s="6" t="inlineStr"/>
      <c r="G104" s="6" t="inlineStr">
        <is>
          <t>Evaluați acordul dumneavoastră (1=Total dezacord, 5=Total acord):</t>
        </is>
      </c>
      <c r="H104" s="6" t="inlineStr"/>
      <c r="I104" s="6" t="inlineStr">
        <is>
          <t>Évaluez votre accord (1=Pas du tout d'accord, 5=Tout à fait d'accord) :</t>
        </is>
      </c>
      <c r="J104" s="6" t="inlineStr"/>
      <c r="K104" s="6" t="inlineStr">
        <is>
          <t>Califique su acuerdo (1=Totalmente en desacuerdo, 5=Totalmente de acuerdo):</t>
        </is>
      </c>
      <c r="L104" s="6" t="inlineStr"/>
      <c r="M104" s="6" t="inlineStr"/>
      <c r="N104" s="6" t="inlineStr">
        <is>
          <t>Y</t>
        </is>
      </c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I104" s="6" t="inlineStr"/>
    </row>
    <row r="105">
      <c r="A105" s="6" t="inlineStr">
        <is>
          <t>SQ</t>
        </is>
      </c>
      <c r="B105" s="6" t="inlineStr">
        <is>
          <t>0</t>
        </is>
      </c>
      <c r="C105" s="6" t="inlineStr">
        <is>
          <t>SQ001</t>
        </is>
      </c>
      <c r="D105" s="6" t="inlineStr"/>
      <c r="E105" s="6" t="inlineStr">
        <is>
          <t>I am satisfied with my overall health</t>
        </is>
      </c>
      <c r="F105" s="6" t="inlineStr"/>
      <c r="G105" s="6" t="inlineStr">
        <is>
          <t>Sunt mulțumit/ă de sănătatea mea generală</t>
        </is>
      </c>
      <c r="H105" s="6" t="inlineStr"/>
      <c r="I105" s="6" t="inlineStr">
        <is>
          <t>Je suis satisfait(e) de ma santé globale</t>
        </is>
      </c>
      <c r="J105" s="6" t="inlineStr"/>
      <c r="K105" s="6" t="inlineStr">
        <is>
          <t>Estoy satisfecho/a con mi salud general</t>
        </is>
      </c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I105" s="6" t="inlineStr"/>
    </row>
    <row r="106">
      <c r="A106" s="6" t="inlineStr">
        <is>
          <t>SQ</t>
        </is>
      </c>
      <c r="B106" s="6" t="inlineStr">
        <is>
          <t>0</t>
        </is>
      </c>
      <c r="C106" s="6" t="inlineStr">
        <is>
          <t>SQ002</t>
        </is>
      </c>
      <c r="D106" s="6" t="inlineStr"/>
      <c r="E106" s="6" t="inlineStr">
        <is>
          <t>I get enough sleep</t>
        </is>
      </c>
      <c r="F106" s="6" t="inlineStr"/>
      <c r="G106" s="6" t="inlineStr">
        <is>
          <t>Dorm suficient</t>
        </is>
      </c>
      <c r="H106" s="6" t="inlineStr"/>
      <c r="I106" s="6" t="inlineStr">
        <is>
          <t>Je dors suffisamment</t>
        </is>
      </c>
      <c r="J106" s="6" t="inlineStr"/>
      <c r="K106" s="6" t="inlineStr">
        <is>
          <t>Duermo lo suficiente</t>
        </is>
      </c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I106" s="6" t="inlineStr"/>
    </row>
    <row r="107">
      <c r="A107" s="6" t="inlineStr">
        <is>
          <t>SQ</t>
        </is>
      </c>
      <c r="B107" s="6" t="inlineStr">
        <is>
          <t>0</t>
        </is>
      </c>
      <c r="C107" s="6" t="inlineStr">
        <is>
          <t>SQ003</t>
        </is>
      </c>
      <c r="D107" s="6" t="inlineStr"/>
      <c r="E107" s="6" t="inlineStr">
        <is>
          <t>I manage stress effectively</t>
        </is>
      </c>
      <c r="F107" s="6" t="inlineStr"/>
      <c r="G107" s="6" t="inlineStr">
        <is>
          <t>Gestionez eficient stresul</t>
        </is>
      </c>
      <c r="H107" s="6" t="inlineStr"/>
      <c r="I107" s="6" t="inlineStr">
        <is>
          <t>Je gère efficacement le stress</t>
        </is>
      </c>
      <c r="J107" s="6" t="inlineStr"/>
      <c r="K107" s="6" t="inlineStr">
        <is>
          <t>Manejo el estrés eficazmente</t>
        </is>
      </c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I107" s="6" t="inlineStr"/>
    </row>
    <row r="108">
      <c r="A108" s="6" t="inlineStr">
        <is>
          <t>SQ</t>
        </is>
      </c>
      <c r="B108" s="6" t="inlineStr">
        <is>
          <t>0</t>
        </is>
      </c>
      <c r="C108" s="6" t="inlineStr">
        <is>
          <t>SQ004</t>
        </is>
      </c>
      <c r="D108" s="6" t="inlineStr"/>
      <c r="E108" s="6" t="inlineStr">
        <is>
          <t>I feel energetic most days</t>
        </is>
      </c>
      <c r="F108" s="6" t="inlineStr"/>
      <c r="G108" s="6" t="inlineStr">
        <is>
          <t>Mă simt energic/ă în majoritatea zilelor</t>
        </is>
      </c>
      <c r="H108" s="6" t="inlineStr"/>
      <c r="I108" s="6" t="inlineStr">
        <is>
          <t>J'ai de l'énergie la plupart des jours</t>
        </is>
      </c>
      <c r="J108" s="6" t="inlineStr"/>
      <c r="K108" s="6" t="inlineStr">
        <is>
          <t>Me siento con energía la mayoría de los días</t>
        </is>
      </c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I108" s="6" t="inlineStr"/>
    </row>
    <row r="109">
      <c r="A109" s="6" t="inlineStr">
        <is>
          <t>SQ</t>
        </is>
      </c>
      <c r="B109" s="6" t="inlineStr">
        <is>
          <t>0</t>
        </is>
      </c>
      <c r="C109" s="6" t="inlineStr">
        <is>
          <t>SQ005</t>
        </is>
      </c>
      <c r="D109" s="6" t="inlineStr"/>
      <c r="E109" s="6" t="inlineStr">
        <is>
          <t>I maintain work-life balance</t>
        </is>
      </c>
      <c r="F109" s="6" t="inlineStr"/>
      <c r="G109" s="6" t="inlineStr">
        <is>
          <t>Mențin un echilibru între muncă și viață personală</t>
        </is>
      </c>
      <c r="H109" s="6" t="inlineStr"/>
      <c r="I109" s="6" t="inlineStr">
        <is>
          <t>Je maintiens un équilibre travail-vie personnelle</t>
        </is>
      </c>
      <c r="J109" s="6" t="inlineStr"/>
      <c r="K109" s="6" t="inlineStr">
        <is>
          <t>Mantengo un equilibrio entre trabajo y vida personal</t>
        </is>
      </c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I109" s="6" t="inlineStr"/>
    </row>
    <row r="110">
      <c r="A110" s="6" t="inlineStr">
        <is>
          <t>Q</t>
        </is>
      </c>
      <c r="B110" s="6" t="inlineStr">
        <is>
          <t>C</t>
        </is>
      </c>
      <c r="C110" s="6" t="inlineStr">
        <is>
          <t>healthcheck</t>
        </is>
      </c>
      <c r="D110" s="6" t="inlineStr"/>
      <c r="E110" s="6" t="inlineStr">
        <is>
          <t>Have you done any of the following in the past 12 months?</t>
        </is>
      </c>
      <c r="F110" s="6" t="inlineStr"/>
      <c r="G110" s="6" t="inlineStr">
        <is>
          <t>Ați efectuat următoarele în ultimele 12 luni?</t>
        </is>
      </c>
      <c r="H110" s="6" t="inlineStr"/>
      <c r="I110" s="6" t="inlineStr">
        <is>
          <t>Avez-vous fait les examens suivants au cours des 12 derniers mois ?</t>
        </is>
      </c>
      <c r="J110" s="6" t="inlineStr"/>
      <c r="K110" s="6" t="inlineStr">
        <is>
          <t>¿Ha realizado alguno de los siguientes en los últimos 12 meses?</t>
        </is>
      </c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I110" s="6" t="inlineStr"/>
    </row>
    <row r="111">
      <c r="A111" s="6" t="inlineStr">
        <is>
          <t>SQ</t>
        </is>
      </c>
      <c r="B111" s="6" t="inlineStr">
        <is>
          <t>0</t>
        </is>
      </c>
      <c r="C111" s="6" t="inlineStr">
        <is>
          <t>SQ001</t>
        </is>
      </c>
      <c r="D111" s="6" t="inlineStr"/>
      <c r="E111" s="6" t="inlineStr">
        <is>
          <t>General health checkup</t>
        </is>
      </c>
      <c r="F111" s="6" t="inlineStr"/>
      <c r="G111" s="6" t="inlineStr">
        <is>
          <t>Control medical general</t>
        </is>
      </c>
      <c r="H111" s="6" t="inlineStr"/>
      <c r="I111" s="6" t="inlineStr">
        <is>
          <t>Bilan de santé général</t>
        </is>
      </c>
      <c r="J111" s="6" t="inlineStr"/>
      <c r="K111" s="6" t="inlineStr">
        <is>
          <t>Chequeo médico general</t>
        </is>
      </c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I111" s="6" t="inlineStr"/>
    </row>
    <row r="112">
      <c r="A112" s="6" t="inlineStr">
        <is>
          <t>SQ</t>
        </is>
      </c>
      <c r="B112" s="6" t="inlineStr">
        <is>
          <t>0</t>
        </is>
      </c>
      <c r="C112" s="6" t="inlineStr">
        <is>
          <t>SQ002</t>
        </is>
      </c>
      <c r="D112" s="6" t="inlineStr"/>
      <c r="E112" s="6" t="inlineStr">
        <is>
          <t>Visited a dentist</t>
        </is>
      </c>
      <c r="F112" s="6" t="inlineStr"/>
      <c r="G112" s="6" t="inlineStr">
        <is>
          <t>Vizită la dentist</t>
        </is>
      </c>
      <c r="H112" s="6" t="inlineStr"/>
      <c r="I112" s="6" t="inlineStr">
        <is>
          <t>Visite chez le dentiste</t>
        </is>
      </c>
      <c r="J112" s="6" t="inlineStr"/>
      <c r="K112" s="6" t="inlineStr">
        <is>
          <t>Visita al dentista</t>
        </is>
      </c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I112" s="6" t="inlineStr"/>
    </row>
    <row r="113">
      <c r="A113" s="6" t="inlineStr">
        <is>
          <t>SQ</t>
        </is>
      </c>
      <c r="B113" s="6" t="inlineStr">
        <is>
          <t>0</t>
        </is>
      </c>
      <c r="C113" s="6" t="inlineStr">
        <is>
          <t>SQ003</t>
        </is>
      </c>
      <c r="D113" s="6" t="inlineStr"/>
      <c r="E113" s="6" t="inlineStr">
        <is>
          <t>Eye exam</t>
        </is>
      </c>
      <c r="F113" s="6" t="inlineStr"/>
      <c r="G113" s="6" t="inlineStr">
        <is>
          <t>Examen oftalmologic</t>
        </is>
      </c>
      <c r="H113" s="6" t="inlineStr"/>
      <c r="I113" s="6" t="inlineStr">
        <is>
          <t>Examen des yeux</t>
        </is>
      </c>
      <c r="J113" s="6" t="inlineStr"/>
      <c r="K113" s="6" t="inlineStr">
        <is>
          <t>Examen de la vista</t>
        </is>
      </c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I113" s="6" t="inlineStr"/>
    </row>
    <row r="114">
      <c r="A114" s="6" t="inlineStr">
        <is>
          <t>SQ</t>
        </is>
      </c>
      <c r="B114" s="6" t="inlineStr">
        <is>
          <t>0</t>
        </is>
      </c>
      <c r="C114" s="6" t="inlineStr">
        <is>
          <t>SQ004</t>
        </is>
      </c>
      <c r="D114" s="6" t="inlineStr"/>
      <c r="E114" s="6" t="inlineStr">
        <is>
          <t>Blood test</t>
        </is>
      </c>
      <c r="F114" s="6" t="inlineStr"/>
      <c r="G114" s="6" t="inlineStr">
        <is>
          <t>Analiză de sânge</t>
        </is>
      </c>
      <c r="H114" s="6" t="inlineStr"/>
      <c r="I114" s="6" t="inlineStr">
        <is>
          <t>Analyse de sang</t>
        </is>
      </c>
      <c r="J114" s="6" t="inlineStr"/>
      <c r="K114" s="6" t="inlineStr">
        <is>
          <t>Análisis de sangre</t>
        </is>
      </c>
      <c r="L114" s="6" t="inlineStr"/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I114" s="6" t="inlineStr"/>
    </row>
    <row r="115">
      <c r="A115" s="6" t="inlineStr">
        <is>
          <t>SQ</t>
        </is>
      </c>
      <c r="B115" s="6" t="inlineStr">
        <is>
          <t>0</t>
        </is>
      </c>
      <c r="C115" s="6" t="inlineStr">
        <is>
          <t>SQ005</t>
        </is>
      </c>
      <c r="D115" s="6" t="inlineStr"/>
      <c r="E115" s="6" t="inlineStr">
        <is>
          <t>Vaccination</t>
        </is>
      </c>
      <c r="F115" s="6" t="inlineStr"/>
      <c r="G115" s="6" t="inlineStr">
        <is>
          <t>Vaccinare</t>
        </is>
      </c>
      <c r="H115" s="6" t="inlineStr"/>
      <c r="I115" s="6" t="inlineStr">
        <is>
          <t>Vaccination</t>
        </is>
      </c>
      <c r="J115" s="6" t="inlineStr"/>
      <c r="K115" s="6" t="inlineStr">
        <is>
          <t>Vacunación</t>
        </is>
      </c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I115" s="6" t="inlineStr"/>
    </row>
    <row r="116">
      <c r="A116" s="6" t="inlineStr">
        <is>
          <t>Q</t>
        </is>
      </c>
      <c r="B116" s="6" t="inlineStr">
        <is>
          <t>E</t>
        </is>
      </c>
      <c r="C116" s="6" t="inlineStr">
        <is>
          <t>change12m</t>
        </is>
      </c>
      <c r="D116" s="6" t="inlineStr"/>
      <c r="E116" s="6" t="inlineStr">
        <is>
          <t>Over the past 12 months, has each increased, stayed the same, or decreased?</t>
        </is>
      </c>
      <c r="F116" s="6" t="inlineStr"/>
      <c r="G116" s="6" t="inlineStr">
        <is>
          <t>În ultimele 12 luni, fiecare element a crescut, a rămas la fel sau a scăzut?</t>
        </is>
      </c>
      <c r="H116" s="6" t="inlineStr"/>
      <c r="I116" s="6" t="inlineStr">
        <is>
          <t>Au cours des 12 derniers mois, chaque élément a-t-il augmenté, est resté stable ou diminué ?</t>
        </is>
      </c>
      <c r="J116" s="6" t="inlineStr"/>
      <c r="K116" s="6" t="inlineStr">
        <is>
          <t>En los últimos 12 meses, ¿cada elemento ha aumentado, se ha mantenido o ha disminuido?</t>
        </is>
      </c>
      <c r="L116" s="6" t="inlineStr"/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I116" s="6" t="inlineStr"/>
    </row>
    <row r="117">
      <c r="A117" s="6" t="inlineStr">
        <is>
          <t>SQ</t>
        </is>
      </c>
      <c r="B117" s="6" t="inlineStr">
        <is>
          <t>0</t>
        </is>
      </c>
      <c r="C117" s="6" t="inlineStr">
        <is>
          <t>SQ001</t>
        </is>
      </c>
      <c r="D117" s="6" t="inlineStr"/>
      <c r="E117" s="6" t="inlineStr">
        <is>
          <t>Physical activity level</t>
        </is>
      </c>
      <c r="F117" s="6" t="inlineStr"/>
      <c r="G117" s="6" t="inlineStr">
        <is>
          <t>Nivelul activității fizice</t>
        </is>
      </c>
      <c r="H117" s="6" t="inlineStr"/>
      <c r="I117" s="6" t="inlineStr">
        <is>
          <t>Niveau d'activité physique</t>
        </is>
      </c>
      <c r="J117" s="6" t="inlineStr"/>
      <c r="K117" s="6" t="inlineStr">
        <is>
          <t>Nivel de actividad física</t>
        </is>
      </c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I117" s="6" t="inlineStr"/>
    </row>
    <row r="118">
      <c r="A118" s="6" t="inlineStr">
        <is>
          <t>SQ</t>
        </is>
      </c>
      <c r="B118" s="6" t="inlineStr">
        <is>
          <t>0</t>
        </is>
      </c>
      <c r="C118" s="6" t="inlineStr">
        <is>
          <t>SQ002</t>
        </is>
      </c>
      <c r="D118" s="6" t="inlineStr"/>
      <c r="E118" s="6" t="inlineStr">
        <is>
          <t>Stress level</t>
        </is>
      </c>
      <c r="F118" s="6" t="inlineStr"/>
      <c r="G118" s="6" t="inlineStr">
        <is>
          <t>Nivelul de stres</t>
        </is>
      </c>
      <c r="H118" s="6" t="inlineStr"/>
      <c r="I118" s="6" t="inlineStr">
        <is>
          <t>Niveau de stress</t>
        </is>
      </c>
      <c r="J118" s="6" t="inlineStr"/>
      <c r="K118" s="6" t="inlineStr">
        <is>
          <t>Nivel de estrés</t>
        </is>
      </c>
      <c r="L118" s="6" t="inlineStr"/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  <c r="T118" s="6" t="inlineStr"/>
      <c r="U118" s="6" t="inlineStr"/>
      <c r="V118" s="6" t="inlineStr"/>
      <c r="W118" s="6" t="inlineStr"/>
      <c r="X118" s="6" t="inlineStr"/>
      <c r="Y118" s="6" t="inlineStr"/>
      <c r="Z118" s="6" t="inlineStr"/>
      <c r="AA118" s="6" t="inlineStr"/>
      <c r="AB118" s="6" t="inlineStr"/>
      <c r="AC118" s="6" t="inlineStr"/>
      <c r="AD118" s="6" t="inlineStr"/>
      <c r="AE118" s="6" t="inlineStr"/>
      <c r="AF118" s="6" t="inlineStr"/>
      <c r="AI118" s="6" t="inlineStr"/>
    </row>
    <row r="119">
      <c r="A119" s="6" t="inlineStr">
        <is>
          <t>SQ</t>
        </is>
      </c>
      <c r="B119" s="6" t="inlineStr">
        <is>
          <t>0</t>
        </is>
      </c>
      <c r="C119" s="6" t="inlineStr">
        <is>
          <t>SQ003</t>
        </is>
      </c>
      <c r="D119" s="6" t="inlineStr"/>
      <c r="E119" s="6" t="inlineStr">
        <is>
          <t>Overall happiness</t>
        </is>
      </c>
      <c r="F119" s="6" t="inlineStr"/>
      <c r="G119" s="6" t="inlineStr">
        <is>
          <t>Fericirea generală</t>
        </is>
      </c>
      <c r="H119" s="6" t="inlineStr"/>
      <c r="I119" s="6" t="inlineStr">
        <is>
          <t>Bonheur général</t>
        </is>
      </c>
      <c r="J119" s="6" t="inlineStr"/>
      <c r="K119" s="6" t="inlineStr">
        <is>
          <t>Felicidad general</t>
        </is>
      </c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I119" s="6" t="inlineStr"/>
    </row>
    <row r="120">
      <c r="A120" s="6" t="inlineStr">
        <is>
          <t>SQ</t>
        </is>
      </c>
      <c r="B120" s="6" t="inlineStr">
        <is>
          <t>0</t>
        </is>
      </c>
      <c r="C120" s="6" t="inlineStr">
        <is>
          <t>SQ004</t>
        </is>
      </c>
      <c r="D120" s="6" t="inlineStr"/>
      <c r="E120" s="6" t="inlineStr">
        <is>
          <t>Quality of diet</t>
        </is>
      </c>
      <c r="F120" s="6" t="inlineStr"/>
      <c r="G120" s="6" t="inlineStr">
        <is>
          <t>Calitatea alimentației</t>
        </is>
      </c>
      <c r="H120" s="6" t="inlineStr"/>
      <c r="I120" s="6" t="inlineStr">
        <is>
          <t>Qualité de l'alimentation</t>
        </is>
      </c>
      <c r="J120" s="6" t="inlineStr"/>
      <c r="K120" s="6" t="inlineStr">
        <is>
          <t>Calidad de la dieta</t>
        </is>
      </c>
      <c r="L120" s="6" t="inlineStr"/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  <c r="U120" s="6" t="inlineStr"/>
      <c r="V120" s="6" t="inlineStr"/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/>
      <c r="AF120" s="6" t="inlineStr"/>
      <c r="AI120" s="6" t="inlineStr"/>
    </row>
    <row r="121">
      <c r="A121" s="6" t="inlineStr">
        <is>
          <t>Q</t>
        </is>
      </c>
      <c r="B121" s="6" t="inlineStr">
        <is>
          <t>1</t>
        </is>
      </c>
      <c r="C121" s="6" t="inlineStr">
        <is>
          <t>impsat</t>
        </is>
      </c>
      <c r="D121" s="6" t="inlineStr"/>
      <c r="E121" s="6" t="inlineStr">
        <is>
          <t>Rate IMPORTANCE and SATISFACTION for each:</t>
        </is>
      </c>
      <c r="F121" s="6" t="inlineStr"/>
      <c r="G121" s="6" t="inlineStr">
        <is>
          <t>Evaluați IMPORTANȚA și SATISFACȚIA pentru fiecare element:</t>
        </is>
      </c>
      <c r="H121" s="6" t="inlineStr"/>
      <c r="I121" s="6" t="inlineStr">
        <is>
          <t>Évaluez l'IMPORTANCE et la SATISFACTION pour chaque élément :</t>
        </is>
      </c>
      <c r="J121" s="6" t="inlineStr"/>
      <c r="K121" s="6" t="inlineStr">
        <is>
          <t>Califique la IMPORTANCIA y la SATISFACCIÓN de cada elemento:</t>
        </is>
      </c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I121" s="6" t="inlineStr"/>
    </row>
    <row r="122">
      <c r="A122" s="6" t="inlineStr">
        <is>
          <t>SQ</t>
        </is>
      </c>
      <c r="B122" s="6" t="inlineStr">
        <is>
          <t>0</t>
        </is>
      </c>
      <c r="C122" s="6" t="inlineStr">
        <is>
          <t>SQ001</t>
        </is>
      </c>
      <c r="D122" s="6" t="inlineStr"/>
      <c r="E122" s="6" t="inlineStr">
        <is>
          <t>Physical fitness</t>
        </is>
      </c>
      <c r="F122" s="6" t="inlineStr"/>
      <c r="G122" s="6" t="inlineStr">
        <is>
          <t>Condiție fizică</t>
        </is>
      </c>
      <c r="H122" s="6" t="inlineStr"/>
      <c r="I122" s="6" t="inlineStr">
        <is>
          <t>Forme physique</t>
        </is>
      </c>
      <c r="J122" s="6" t="inlineStr"/>
      <c r="K122" s="6" t="inlineStr">
        <is>
          <t>Condición física</t>
        </is>
      </c>
      <c r="L122" s="6" t="inlineStr"/>
      <c r="M122" s="6" t="inlineStr"/>
      <c r="N122" s="6" t="inlineStr"/>
      <c r="O122" s="6" t="inlineStr"/>
      <c r="P122" s="6" t="inlineStr"/>
      <c r="Q122" s="6" t="inlineStr"/>
      <c r="R122" s="6" t="inlineStr"/>
      <c r="S122" s="6" t="inlineStr"/>
      <c r="T122" s="6" t="inlineStr"/>
      <c r="U122" s="6" t="inlineStr"/>
      <c r="V122" s="6" t="inlineStr"/>
      <c r="W122" s="6" t="inlineStr"/>
      <c r="X122" s="6" t="inlineStr"/>
      <c r="Y122" s="6" t="inlineStr"/>
      <c r="Z122" s="6" t="inlineStr"/>
      <c r="AA122" s="6" t="inlineStr"/>
      <c r="AB122" s="6" t="inlineStr"/>
      <c r="AC122" s="6" t="inlineStr"/>
      <c r="AD122" s="6" t="inlineStr"/>
      <c r="AE122" s="6" t="inlineStr"/>
      <c r="AF122" s="6" t="inlineStr"/>
      <c r="AI122" s="6" t="inlineStr"/>
    </row>
    <row r="123">
      <c r="A123" s="6" t="inlineStr">
        <is>
          <t>SQ</t>
        </is>
      </c>
      <c r="B123" s="6" t="inlineStr">
        <is>
          <t>0</t>
        </is>
      </c>
      <c r="C123" s="6" t="inlineStr">
        <is>
          <t>SQ002</t>
        </is>
      </c>
      <c r="D123" s="6" t="inlineStr"/>
      <c r="E123" s="6" t="inlineStr">
        <is>
          <t>Mental health</t>
        </is>
      </c>
      <c r="F123" s="6" t="inlineStr"/>
      <c r="G123" s="6" t="inlineStr">
        <is>
          <t>Sănătate mintală</t>
        </is>
      </c>
      <c r="H123" s="6" t="inlineStr"/>
      <c r="I123" s="6" t="inlineStr">
        <is>
          <t>Santé mentale</t>
        </is>
      </c>
      <c r="J123" s="6" t="inlineStr"/>
      <c r="K123" s="6" t="inlineStr">
        <is>
          <t>Salud mental</t>
        </is>
      </c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I123" s="6" t="inlineStr"/>
    </row>
    <row r="124">
      <c r="A124" s="6" t="inlineStr">
        <is>
          <t>SQ</t>
        </is>
      </c>
      <c r="B124" s="6" t="inlineStr">
        <is>
          <t>0</t>
        </is>
      </c>
      <c r="C124" s="6" t="inlineStr">
        <is>
          <t>SQ003</t>
        </is>
      </c>
      <c r="D124" s="6" t="inlineStr"/>
      <c r="E124" s="6" t="inlineStr">
        <is>
          <t>Sleep quality</t>
        </is>
      </c>
      <c r="F124" s="6" t="inlineStr"/>
      <c r="G124" s="6" t="inlineStr">
        <is>
          <t>Calitatea somnului</t>
        </is>
      </c>
      <c r="H124" s="6" t="inlineStr"/>
      <c r="I124" s="6" t="inlineStr">
        <is>
          <t>Qualité du sommeil</t>
        </is>
      </c>
      <c r="J124" s="6" t="inlineStr"/>
      <c r="K124" s="6" t="inlineStr">
        <is>
          <t>Calidad del sueño</t>
        </is>
      </c>
      <c r="L124" s="6" t="inlineStr"/>
      <c r="M124" s="6" t="inlineStr"/>
      <c r="N124" s="6" t="inlineStr"/>
      <c r="O124" s="6" t="inlineStr"/>
      <c r="P124" s="6" t="inlineStr"/>
      <c r="Q124" s="6" t="inlineStr"/>
      <c r="R124" s="6" t="inlineStr"/>
      <c r="S124" s="6" t="inlineStr"/>
      <c r="T124" s="6" t="inlineStr"/>
      <c r="U124" s="6" t="inlineStr"/>
      <c r="V124" s="6" t="inlineStr"/>
      <c r="W124" s="6" t="inlineStr"/>
      <c r="X124" s="6" t="inlineStr"/>
      <c r="Y124" s="6" t="inlineStr"/>
      <c r="Z124" s="6" t="inlineStr"/>
      <c r="AA124" s="6" t="inlineStr"/>
      <c r="AB124" s="6" t="inlineStr"/>
      <c r="AC124" s="6" t="inlineStr"/>
      <c r="AD124" s="6" t="inlineStr"/>
      <c r="AE124" s="6" t="inlineStr"/>
      <c r="AF124" s="6" t="inlineStr"/>
      <c r="AI124" s="6" t="inlineStr"/>
    </row>
    <row r="125">
      <c r="A125" s="6" t="inlineStr">
        <is>
          <t>SQ</t>
        </is>
      </c>
      <c r="B125" s="6" t="inlineStr">
        <is>
          <t>0</t>
        </is>
      </c>
      <c r="C125" s="6" t="inlineStr">
        <is>
          <t>SQ004</t>
        </is>
      </c>
      <c r="D125" s="6" t="inlineStr"/>
      <c r="E125" s="6" t="inlineStr">
        <is>
          <t>Nutrition</t>
        </is>
      </c>
      <c r="F125" s="6" t="inlineStr"/>
      <c r="G125" s="6" t="inlineStr">
        <is>
          <t>Nutriție</t>
        </is>
      </c>
      <c r="H125" s="6" t="inlineStr"/>
      <c r="I125" s="6" t="inlineStr">
        <is>
          <t>Nutrition</t>
        </is>
      </c>
      <c r="J125" s="6" t="inlineStr"/>
      <c r="K125" s="6" t="inlineStr">
        <is>
          <t>Nutrición</t>
        </is>
      </c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I125" s="6" t="inlineStr"/>
    </row>
    <row r="126">
      <c r="A126" s="6" t="inlineStr">
        <is>
          <t>A</t>
        </is>
      </c>
      <c r="B126" s="6" t="inlineStr">
        <is>
          <t>0</t>
        </is>
      </c>
      <c r="C126" s="6" t="inlineStr">
        <is>
          <t>A1</t>
        </is>
      </c>
      <c r="D126" s="6" t="inlineStr"/>
      <c r="E126" s="6" t="inlineStr">
        <is>
          <t>Not important</t>
        </is>
      </c>
      <c r="F126" s="6" t="inlineStr"/>
      <c r="G126" s="6" t="inlineStr">
        <is>
          <t>Neimportant</t>
        </is>
      </c>
      <c r="H126" s="6" t="inlineStr"/>
      <c r="I126" s="6" t="inlineStr">
        <is>
          <t>Pas important</t>
        </is>
      </c>
      <c r="J126" s="6" t="inlineStr"/>
      <c r="K126" s="6" t="inlineStr">
        <is>
          <t>No importante</t>
        </is>
      </c>
      <c r="L126" s="6" t="inlineStr"/>
      <c r="M126" s="6" t="inlineStr"/>
      <c r="N126" s="6" t="inlineStr"/>
      <c r="O126" s="6" t="inlineStr"/>
      <c r="P126" s="6" t="inlineStr"/>
      <c r="Q126" s="6" t="inlineStr"/>
      <c r="R126" s="6" t="inlineStr"/>
      <c r="S126" s="6" t="inlineStr"/>
      <c r="T126" s="6" t="inlineStr"/>
      <c r="U126" s="6" t="inlineStr"/>
      <c r="V126" s="6" t="inlineStr"/>
      <c r="W126" s="6" t="inlineStr"/>
      <c r="X126" s="6" t="inlineStr"/>
      <c r="Y126" s="6" t="inlineStr"/>
      <c r="Z126" s="6" t="inlineStr"/>
      <c r="AA126" s="6" t="inlineStr"/>
      <c r="AB126" s="6" t="inlineStr"/>
      <c r="AC126" s="6" t="inlineStr"/>
      <c r="AD126" s="6" t="inlineStr"/>
      <c r="AE126" s="6" t="inlineStr"/>
      <c r="AF126" s="6" t="inlineStr"/>
      <c r="AI126" s="6" t="inlineStr"/>
    </row>
    <row r="127">
      <c r="A127" s="6" t="inlineStr">
        <is>
          <t>A</t>
        </is>
      </c>
      <c r="B127" s="6" t="inlineStr">
        <is>
          <t>0</t>
        </is>
      </c>
      <c r="C127" s="6" t="inlineStr">
        <is>
          <t>A2</t>
        </is>
      </c>
      <c r="D127" s="6" t="inlineStr"/>
      <c r="E127" s="6" t="inlineStr">
        <is>
          <t>Slightly</t>
        </is>
      </c>
      <c r="F127" s="6" t="inlineStr"/>
      <c r="G127" s="6" t="inlineStr">
        <is>
          <t>Puțin</t>
        </is>
      </c>
      <c r="H127" s="6" t="inlineStr"/>
      <c r="I127" s="6" t="inlineStr">
        <is>
          <t>Légèrement</t>
        </is>
      </c>
      <c r="J127" s="6" t="inlineStr"/>
      <c r="K127" s="6" t="inlineStr">
        <is>
          <t>Ligeramente</t>
        </is>
      </c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I127" s="6" t="inlineStr"/>
    </row>
    <row r="128">
      <c r="A128" s="6" t="inlineStr">
        <is>
          <t>A</t>
        </is>
      </c>
      <c r="B128" s="6" t="inlineStr">
        <is>
          <t>0</t>
        </is>
      </c>
      <c r="C128" s="6" t="inlineStr">
        <is>
          <t>A3</t>
        </is>
      </c>
      <c r="D128" s="6" t="inlineStr"/>
      <c r="E128" s="6" t="inlineStr">
        <is>
          <t>Moderately</t>
        </is>
      </c>
      <c r="F128" s="6" t="inlineStr"/>
      <c r="G128" s="6" t="inlineStr">
        <is>
          <t>Moderat</t>
        </is>
      </c>
      <c r="H128" s="6" t="inlineStr"/>
      <c r="I128" s="6" t="inlineStr">
        <is>
          <t>Modérément</t>
        </is>
      </c>
      <c r="J128" s="6" t="inlineStr"/>
      <c r="K128" s="6" t="inlineStr">
        <is>
          <t>Moderadamente</t>
        </is>
      </c>
      <c r="L128" s="6" t="inlineStr"/>
      <c r="M128" s="6" t="inlineStr"/>
      <c r="N128" s="6" t="inlineStr"/>
      <c r="O128" s="6" t="inlineStr"/>
      <c r="P128" s="6" t="inlineStr"/>
      <c r="Q128" s="6" t="inlineStr"/>
      <c r="R128" s="6" t="inlineStr"/>
      <c r="S128" s="6" t="inlineStr"/>
      <c r="T128" s="6" t="inlineStr"/>
      <c r="U128" s="6" t="inlineStr"/>
      <c r="V128" s="6" t="inlineStr"/>
      <c r="W128" s="6" t="inlineStr"/>
      <c r="X128" s="6" t="inlineStr"/>
      <c r="Y128" s="6" t="inlineStr"/>
      <c r="Z128" s="6" t="inlineStr"/>
      <c r="AA128" s="6" t="inlineStr"/>
      <c r="AB128" s="6" t="inlineStr"/>
      <c r="AC128" s="6" t="inlineStr"/>
      <c r="AD128" s="6" t="inlineStr"/>
      <c r="AE128" s="6" t="inlineStr"/>
      <c r="AF128" s="6" t="inlineStr"/>
      <c r="AI128" s="6" t="inlineStr"/>
    </row>
    <row r="129">
      <c r="A129" s="6" t="inlineStr">
        <is>
          <t>A</t>
        </is>
      </c>
      <c r="B129" s="6" t="inlineStr">
        <is>
          <t>0</t>
        </is>
      </c>
      <c r="C129" s="6" t="inlineStr">
        <is>
          <t>A4</t>
        </is>
      </c>
      <c r="D129" s="6" t="inlineStr"/>
      <c r="E129" s="6" t="inlineStr">
        <is>
          <t>Very important</t>
        </is>
      </c>
      <c r="F129" s="6" t="inlineStr"/>
      <c r="G129" s="6" t="inlineStr">
        <is>
          <t>Foarte important</t>
        </is>
      </c>
      <c r="H129" s="6" t="inlineStr"/>
      <c r="I129" s="6" t="inlineStr">
        <is>
          <t>Très important</t>
        </is>
      </c>
      <c r="J129" s="6" t="inlineStr"/>
      <c r="K129" s="6" t="inlineStr">
        <is>
          <t>Muy importante</t>
        </is>
      </c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I129" s="6" t="inlineStr"/>
    </row>
    <row r="130">
      <c r="A130" s="6" t="inlineStr">
        <is>
          <t>A</t>
        </is>
      </c>
      <c r="B130" s="6" t="inlineStr">
        <is>
          <t>1</t>
        </is>
      </c>
      <c r="C130" s="6" t="inlineStr">
        <is>
          <t>A1</t>
        </is>
      </c>
      <c r="D130" s="6" t="inlineStr"/>
      <c r="E130" s="6" t="inlineStr">
        <is>
          <t>Very dissatisfied</t>
        </is>
      </c>
      <c r="F130" s="6" t="inlineStr"/>
      <c r="G130" s="6" t="inlineStr">
        <is>
          <t>Foarte nemulțumit/ă</t>
        </is>
      </c>
      <c r="H130" s="6" t="inlineStr"/>
      <c r="I130" s="6" t="inlineStr">
        <is>
          <t>Très insatisfait(e)</t>
        </is>
      </c>
      <c r="J130" s="6" t="inlineStr"/>
      <c r="K130" s="6" t="inlineStr">
        <is>
          <t>Muy insatisfecho/a</t>
        </is>
      </c>
      <c r="L130" s="6" t="inlineStr"/>
      <c r="M130" s="6" t="inlineStr"/>
      <c r="N130" s="6" t="inlineStr"/>
      <c r="O130" s="6" t="inlineStr"/>
      <c r="P130" s="6" t="inlineStr"/>
      <c r="Q130" s="6" t="inlineStr"/>
      <c r="R130" s="6" t="inlineStr"/>
      <c r="S130" s="6" t="inlineStr"/>
      <c r="T130" s="6" t="inlineStr"/>
      <c r="U130" s="6" t="inlineStr"/>
      <c r="V130" s="6" t="inlineStr"/>
      <c r="W130" s="6" t="inlineStr"/>
      <c r="X130" s="6" t="inlineStr"/>
      <c r="Y130" s="6" t="inlineStr"/>
      <c r="Z130" s="6" t="inlineStr"/>
      <c r="AA130" s="6" t="inlineStr"/>
      <c r="AB130" s="6" t="inlineStr"/>
      <c r="AC130" s="6" t="inlineStr"/>
      <c r="AD130" s="6" t="inlineStr"/>
      <c r="AE130" s="6" t="inlineStr"/>
      <c r="AF130" s="6" t="inlineStr"/>
      <c r="AI130" s="6" t="inlineStr"/>
    </row>
    <row r="131">
      <c r="A131" s="6" t="inlineStr">
        <is>
          <t>A</t>
        </is>
      </c>
      <c r="B131" s="6" t="inlineStr">
        <is>
          <t>1</t>
        </is>
      </c>
      <c r="C131" s="6" t="inlineStr">
        <is>
          <t>A2</t>
        </is>
      </c>
      <c r="D131" s="6" t="inlineStr"/>
      <c r="E131" s="6" t="inlineStr">
        <is>
          <t>Dissatisfied</t>
        </is>
      </c>
      <c r="F131" s="6" t="inlineStr"/>
      <c r="G131" s="6" t="inlineStr">
        <is>
          <t>Nemulțumit/ă</t>
        </is>
      </c>
      <c r="H131" s="6" t="inlineStr"/>
      <c r="I131" s="6" t="inlineStr">
        <is>
          <t>Insatisfait(e)</t>
        </is>
      </c>
      <c r="J131" s="6" t="inlineStr"/>
      <c r="K131" s="6" t="inlineStr">
        <is>
          <t>Insatisfecho/a</t>
        </is>
      </c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I131" s="6" t="inlineStr"/>
    </row>
    <row r="132">
      <c r="A132" s="6" t="inlineStr">
        <is>
          <t>A</t>
        </is>
      </c>
      <c r="B132" s="6" t="inlineStr">
        <is>
          <t>1</t>
        </is>
      </c>
      <c r="C132" s="6" t="inlineStr">
        <is>
          <t>A3</t>
        </is>
      </c>
      <c r="D132" s="6" t="inlineStr"/>
      <c r="E132" s="6" t="inlineStr">
        <is>
          <t>Satisfied</t>
        </is>
      </c>
      <c r="F132" s="6" t="inlineStr"/>
      <c r="G132" s="6" t="inlineStr">
        <is>
          <t>Mulțumit/ă</t>
        </is>
      </c>
      <c r="H132" s="6" t="inlineStr"/>
      <c r="I132" s="6" t="inlineStr">
        <is>
          <t>Satisfait(e)</t>
        </is>
      </c>
      <c r="J132" s="6" t="inlineStr"/>
      <c r="K132" s="6" t="inlineStr">
        <is>
          <t>Satisfecho/a</t>
        </is>
      </c>
      <c r="L132" s="6" t="inlineStr"/>
      <c r="M132" s="6" t="inlineStr"/>
      <c r="N132" s="6" t="inlineStr"/>
      <c r="O132" s="6" t="inlineStr"/>
      <c r="P132" s="6" t="inlineStr"/>
      <c r="Q132" s="6" t="inlineStr"/>
      <c r="R132" s="6" t="inlineStr"/>
      <c r="S132" s="6" t="inlineStr"/>
      <c r="T132" s="6" t="inlineStr"/>
      <c r="U132" s="6" t="inlineStr"/>
      <c r="V132" s="6" t="inlineStr"/>
      <c r="W132" s="6" t="inlineStr"/>
      <c r="X132" s="6" t="inlineStr"/>
      <c r="Y132" s="6" t="inlineStr"/>
      <c r="Z132" s="6" t="inlineStr"/>
      <c r="AA132" s="6" t="inlineStr"/>
      <c r="AB132" s="6" t="inlineStr"/>
      <c r="AC132" s="6" t="inlineStr"/>
      <c r="AD132" s="6" t="inlineStr"/>
      <c r="AE132" s="6" t="inlineStr"/>
      <c r="AF132" s="6" t="inlineStr"/>
      <c r="AI132" s="6" t="inlineStr"/>
    </row>
    <row r="133">
      <c r="A133" s="6" t="inlineStr">
        <is>
          <t>A</t>
        </is>
      </c>
      <c r="B133" s="6" t="inlineStr">
        <is>
          <t>1</t>
        </is>
      </c>
      <c r="C133" s="6" t="inlineStr">
        <is>
          <t>A4</t>
        </is>
      </c>
      <c r="D133" s="6" t="inlineStr"/>
      <c r="E133" s="6" t="inlineStr">
        <is>
          <t>Very satisfied</t>
        </is>
      </c>
      <c r="F133" s="6" t="inlineStr"/>
      <c r="G133" s="6" t="inlineStr">
        <is>
          <t>Foarte mulțumit/ă</t>
        </is>
      </c>
      <c r="H133" s="6" t="inlineStr"/>
      <c r="I133" s="6" t="inlineStr">
        <is>
          <t>Très satisfait(e)</t>
        </is>
      </c>
      <c r="J133" s="6" t="inlineStr"/>
      <c r="K133" s="6" t="inlineStr">
        <is>
          <t>Muy satisfecho/a</t>
        </is>
      </c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I133" s="6" t="inlineStr"/>
    </row>
    <row r="134">
      <c r="A134" s="6" t="inlineStr">
        <is>
          <t>Q</t>
        </is>
      </c>
      <c r="B134" s="6" t="inlineStr">
        <is>
          <t>R</t>
        </is>
      </c>
      <c r="C134" s="6" t="inlineStr">
        <is>
          <t>healthpriorities</t>
        </is>
      </c>
      <c r="D134" s="6" t="inlineStr"/>
      <c r="E134" s="6" t="inlineStr">
        <is>
          <t>Rank your health goals in order of priority:</t>
        </is>
      </c>
      <c r="F134" s="6" t="inlineStr"/>
      <c r="G134" s="6" t="inlineStr">
        <is>
          <t>Clasificați obiectivele de sănătate în ordinea priorității:</t>
        </is>
      </c>
      <c r="H134" s="6" t="inlineStr"/>
      <c r="I134" s="6" t="inlineStr">
        <is>
          <t>Classez vos objectifs de santé par ordre de priorité :</t>
        </is>
      </c>
      <c r="J134" s="6" t="inlineStr"/>
      <c r="K134" s="6" t="inlineStr">
        <is>
          <t>Clasifique sus objetivos de salud en orden de prioridad:</t>
        </is>
      </c>
      <c r="L134" s="6" t="inlineStr"/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6" t="inlineStr"/>
      <c r="V134" s="6" t="inlineStr"/>
      <c r="W134" s="6" t="inlineStr"/>
      <c r="X134" s="6" t="inlineStr"/>
      <c r="Y134" s="6" t="inlineStr"/>
      <c r="Z134" s="6" t="inlineStr"/>
      <c r="AA134" s="6" t="inlineStr"/>
      <c r="AB134" s="6" t="inlineStr">
        <is>
          <t>5</t>
        </is>
      </c>
      <c r="AC134" s="6" t="inlineStr"/>
      <c r="AD134" s="6" t="inlineStr"/>
      <c r="AE134" s="6" t="inlineStr"/>
      <c r="AF134" s="6" t="inlineStr"/>
      <c r="AI134" s="6" t="inlineStr"/>
    </row>
    <row r="135">
      <c r="A135" s="6" t="inlineStr">
        <is>
          <t>A</t>
        </is>
      </c>
      <c r="B135" s="6" t="inlineStr">
        <is>
          <t>0</t>
        </is>
      </c>
      <c r="C135" s="6" t="inlineStr">
        <is>
          <t>SQ001</t>
        </is>
      </c>
      <c r="D135" s="6" t="inlineStr"/>
      <c r="E135" s="6" t="inlineStr">
        <is>
          <t>Lose weight</t>
        </is>
      </c>
      <c r="F135" s="6" t="inlineStr"/>
      <c r="G135" s="6" t="inlineStr">
        <is>
          <t>Scădere în greutate</t>
        </is>
      </c>
      <c r="H135" s="6" t="inlineStr"/>
      <c r="I135" s="6" t="inlineStr">
        <is>
          <t>Perdre du poids</t>
        </is>
      </c>
      <c r="J135" s="6" t="inlineStr"/>
      <c r="K135" s="6" t="inlineStr">
        <is>
          <t>Perder peso</t>
        </is>
      </c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I135" s="6" t="inlineStr"/>
    </row>
    <row r="136">
      <c r="A136" s="6" t="inlineStr">
        <is>
          <t>A</t>
        </is>
      </c>
      <c r="B136" s="6" t="inlineStr">
        <is>
          <t>0</t>
        </is>
      </c>
      <c r="C136" s="6" t="inlineStr">
        <is>
          <t>SQ002</t>
        </is>
      </c>
      <c r="D136" s="6" t="inlineStr"/>
      <c r="E136" s="6" t="inlineStr">
        <is>
          <t>Build strength</t>
        </is>
      </c>
      <c r="F136" s="6" t="inlineStr"/>
      <c r="G136" s="6" t="inlineStr">
        <is>
          <t>Dezvoltarea forței</t>
        </is>
      </c>
      <c r="H136" s="6" t="inlineStr"/>
      <c r="I136" s="6" t="inlineStr">
        <is>
          <t>Développer la force</t>
        </is>
      </c>
      <c r="J136" s="6" t="inlineStr"/>
      <c r="K136" s="6" t="inlineStr">
        <is>
          <t>Ganar fuerza</t>
        </is>
      </c>
      <c r="L136" s="6" t="inlineStr"/>
      <c r="M136" s="6" t="inlineStr"/>
      <c r="N136" s="6" t="inlineStr"/>
      <c r="O136" s="6" t="inlineStr"/>
      <c r="P136" s="6" t="inlineStr"/>
      <c r="Q136" s="6" t="inlineStr"/>
      <c r="R136" s="6" t="inlineStr"/>
      <c r="S136" s="6" t="inlineStr"/>
      <c r="T136" s="6" t="inlineStr"/>
      <c r="U136" s="6" t="inlineStr"/>
      <c r="V136" s="6" t="inlineStr"/>
      <c r="W136" s="6" t="inlineStr"/>
      <c r="X136" s="6" t="inlineStr"/>
      <c r="Y136" s="6" t="inlineStr"/>
      <c r="Z136" s="6" t="inlineStr"/>
      <c r="AA136" s="6" t="inlineStr"/>
      <c r="AB136" s="6" t="inlineStr"/>
      <c r="AC136" s="6" t="inlineStr"/>
      <c r="AD136" s="6" t="inlineStr"/>
      <c r="AE136" s="6" t="inlineStr"/>
      <c r="AF136" s="6" t="inlineStr"/>
      <c r="AI136" s="6" t="inlineStr"/>
    </row>
    <row r="137">
      <c r="A137" s="6" t="inlineStr">
        <is>
          <t>A</t>
        </is>
      </c>
      <c r="B137" s="6" t="inlineStr">
        <is>
          <t>0</t>
        </is>
      </c>
      <c r="C137" s="6" t="inlineStr">
        <is>
          <t>SQ003</t>
        </is>
      </c>
      <c r="D137" s="6" t="inlineStr"/>
      <c r="E137" s="6" t="inlineStr">
        <is>
          <t>Improve sleep</t>
        </is>
      </c>
      <c r="F137" s="6" t="inlineStr"/>
      <c r="G137" s="6" t="inlineStr">
        <is>
          <t>Îmbunătățirea somnului</t>
        </is>
      </c>
      <c r="H137" s="6" t="inlineStr"/>
      <c r="I137" s="6" t="inlineStr">
        <is>
          <t>Améliorer le sommeil</t>
        </is>
      </c>
      <c r="J137" s="6" t="inlineStr"/>
      <c r="K137" s="6" t="inlineStr">
        <is>
          <t>Mejorar el sueño</t>
        </is>
      </c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I137" s="6" t="inlineStr"/>
    </row>
    <row r="138">
      <c r="A138" s="6" t="inlineStr">
        <is>
          <t>A</t>
        </is>
      </c>
      <c r="B138" s="6" t="inlineStr">
        <is>
          <t>0</t>
        </is>
      </c>
      <c r="C138" s="6" t="inlineStr">
        <is>
          <t>SQ004</t>
        </is>
      </c>
      <c r="D138" s="6" t="inlineStr"/>
      <c r="E138" s="6" t="inlineStr">
        <is>
          <t>Reduce stress</t>
        </is>
      </c>
      <c r="F138" s="6" t="inlineStr"/>
      <c r="G138" s="6" t="inlineStr">
        <is>
          <t>Reducerea stresului</t>
        </is>
      </c>
      <c r="H138" s="6" t="inlineStr"/>
      <c r="I138" s="6" t="inlineStr">
        <is>
          <t>Réduire le stress</t>
        </is>
      </c>
      <c r="J138" s="6" t="inlineStr"/>
      <c r="K138" s="6" t="inlineStr">
        <is>
          <t>Reducir el estrés</t>
        </is>
      </c>
      <c r="L138" s="6" t="inlineStr"/>
      <c r="M138" s="6" t="inlineStr"/>
      <c r="N138" s="6" t="inlineStr"/>
      <c r="O138" s="6" t="inlineStr"/>
      <c r="P138" s="6" t="inlineStr"/>
      <c r="Q138" s="6" t="inlineStr"/>
      <c r="R138" s="6" t="inlineStr"/>
      <c r="S138" s="6" t="inlineStr"/>
      <c r="T138" s="6" t="inlineStr"/>
      <c r="U138" s="6" t="inlineStr"/>
      <c r="V138" s="6" t="inlineStr"/>
      <c r="W138" s="6" t="inlineStr"/>
      <c r="X138" s="6" t="inlineStr"/>
      <c r="Y138" s="6" t="inlineStr"/>
      <c r="Z138" s="6" t="inlineStr"/>
      <c r="AA138" s="6" t="inlineStr"/>
      <c r="AB138" s="6" t="inlineStr"/>
      <c r="AC138" s="6" t="inlineStr"/>
      <c r="AD138" s="6" t="inlineStr"/>
      <c r="AE138" s="6" t="inlineStr"/>
      <c r="AF138" s="6" t="inlineStr"/>
      <c r="AI138" s="6" t="inlineStr"/>
    </row>
    <row r="139">
      <c r="A139" s="6" t="inlineStr">
        <is>
          <t>A</t>
        </is>
      </c>
      <c r="B139" s="6" t="inlineStr">
        <is>
          <t>0</t>
        </is>
      </c>
      <c r="C139" s="6" t="inlineStr">
        <is>
          <t>SQ005</t>
        </is>
      </c>
      <c r="D139" s="6" t="inlineStr"/>
      <c r="E139" s="6" t="inlineStr">
        <is>
          <t>Eat healthier</t>
        </is>
      </c>
      <c r="F139" s="6" t="inlineStr"/>
      <c r="G139" s="6" t="inlineStr">
        <is>
          <t>Alimentație mai sănătoasă</t>
        </is>
      </c>
      <c r="H139" s="6" t="inlineStr"/>
      <c r="I139" s="6" t="inlineStr">
        <is>
          <t>Manger plus sainement</t>
        </is>
      </c>
      <c r="J139" s="6" t="inlineStr"/>
      <c r="K139" s="6" t="inlineStr">
        <is>
          <t>Comer más saludable</t>
        </is>
      </c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I139" s="6" t="inlineStr"/>
    </row>
    <row r="140">
      <c r="A140" s="6" t="inlineStr">
        <is>
          <t>A</t>
        </is>
      </c>
      <c r="B140" s="6" t="inlineStr">
        <is>
          <t>0</t>
        </is>
      </c>
      <c r="C140" s="6" t="inlineStr">
        <is>
          <t>SQ006</t>
        </is>
      </c>
      <c r="D140" s="6" t="inlineStr"/>
      <c r="E140" s="6" t="inlineStr">
        <is>
          <t>Quit smoking/reduce alcohol</t>
        </is>
      </c>
      <c r="F140" s="6" t="inlineStr"/>
      <c r="G140" s="6" t="inlineStr">
        <is>
          <t>Renunțare la fumat / reducerea alcoolului</t>
        </is>
      </c>
      <c r="H140" s="6" t="inlineStr"/>
      <c r="I140" s="6" t="inlineStr">
        <is>
          <t>Arrêter de fumer / réduire l'alcool</t>
        </is>
      </c>
      <c r="J140" s="6" t="inlineStr"/>
      <c r="K140" s="6" t="inlineStr">
        <is>
          <t>Dejar de fumar / reducir alcohol</t>
        </is>
      </c>
      <c r="L140" s="6" t="inlineStr"/>
      <c r="M140" s="6" t="inlineStr"/>
      <c r="N140" s="6" t="inlineStr"/>
      <c r="O140" s="6" t="inlineStr"/>
      <c r="P140" s="6" t="inlineStr"/>
      <c r="Q140" s="6" t="inlineStr"/>
      <c r="R140" s="6" t="inlineStr"/>
      <c r="S140" s="6" t="inlineStr"/>
      <c r="T140" s="6" t="inlineStr"/>
      <c r="U140" s="6" t="inlineStr"/>
      <c r="V140" s="6" t="inlineStr"/>
      <c r="W140" s="6" t="inlineStr"/>
      <c r="X140" s="6" t="inlineStr"/>
      <c r="Y140" s="6" t="inlineStr"/>
      <c r="Z140" s="6" t="inlineStr"/>
      <c r="AA140" s="6" t="inlineStr"/>
      <c r="AB140" s="6" t="inlineStr"/>
      <c r="AC140" s="6" t="inlineStr"/>
      <c r="AD140" s="6" t="inlineStr"/>
      <c r="AE140" s="6" t="inlineStr"/>
      <c r="AF140" s="6" t="inlineStr"/>
      <c r="AI140" s="6" t="inlineStr"/>
    </row>
    <row r="141">
      <c r="A141" s="6" t="inlineStr">
        <is>
          <t>A</t>
        </is>
      </c>
      <c r="B141" s="6" t="inlineStr">
        <is>
          <t>0</t>
        </is>
      </c>
      <c r="C141" s="6" t="inlineStr">
        <is>
          <t>SQ007</t>
        </is>
      </c>
      <c r="D141" s="6" t="inlineStr"/>
      <c r="E141" s="6" t="inlineStr">
        <is>
          <t>Improve mental health</t>
        </is>
      </c>
      <c r="F141" s="6" t="inlineStr"/>
      <c r="G141" s="6" t="inlineStr">
        <is>
          <t>Îmbunătățirea sănătății mintale</t>
        </is>
      </c>
      <c r="H141" s="6" t="inlineStr"/>
      <c r="I141" s="6" t="inlineStr">
        <is>
          <t>Améliorer la santé mentale</t>
        </is>
      </c>
      <c r="J141" s="6" t="inlineStr"/>
      <c r="K141" s="6" t="inlineStr">
        <is>
          <t>Mejorar la salud mental</t>
        </is>
      </c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I141" s="6" t="inlineStr"/>
    </row>
    <row r="142">
      <c r="A142" s="6" t="inlineStr">
        <is>
          <t>G</t>
        </is>
      </c>
      <c r="B142" s="6" t="inlineStr"/>
      <c r="C142" s="6" t="inlineStr">
        <is>
          <t>advanced</t>
        </is>
      </c>
      <c r="D142" s="6" t="inlineStr"/>
      <c r="E142" s="6" t="inlineStr">
        <is>
          <t>Section 5: Additional Details</t>
        </is>
      </c>
      <c r="F142" s="6" t="inlineStr"/>
      <c r="G142" s="6" t="inlineStr">
        <is>
          <t>Secțiunea 5: Detalii suplimentare</t>
        </is>
      </c>
      <c r="H142" s="6" t="inlineStr"/>
      <c r="I142" s="6" t="inlineStr">
        <is>
          <t>Section 5 : Détails supplémentaires</t>
        </is>
      </c>
      <c r="J142" s="6" t="inlineStr"/>
      <c r="K142" s="6" t="inlineStr">
        <is>
          <t>Sección 5: Detalles adicionales</t>
        </is>
      </c>
      <c r="L142" s="6" t="inlineStr"/>
      <c r="M142" s="6" t="inlineStr"/>
      <c r="N142" s="6" t="inlineStr"/>
      <c r="O142" s="6" t="inlineStr"/>
      <c r="P142" s="6" t="inlineStr"/>
      <c r="Q142" s="6" t="inlineStr"/>
      <c r="R142" s="6" t="inlineStr"/>
      <c r="S142" s="6" t="inlineStr"/>
      <c r="T142" s="6" t="inlineStr"/>
      <c r="U142" s="6" t="inlineStr"/>
      <c r="V142" s="6" t="inlineStr"/>
      <c r="W142" s="6" t="inlineStr"/>
      <c r="X142" s="6" t="inlineStr"/>
      <c r="Y142" s="6" t="inlineStr"/>
      <c r="Z142" s="6" t="inlineStr"/>
      <c r="AA142" s="6" t="inlineStr"/>
      <c r="AB142" s="6" t="inlineStr"/>
      <c r="AC142" s="6" t="inlineStr"/>
      <c r="AD142" s="6" t="inlineStr"/>
      <c r="AE142" s="6" t="inlineStr"/>
      <c r="AF142" s="6" t="inlineStr"/>
      <c r="AI142" s="6" t="inlineStr"/>
    </row>
    <row r="143">
      <c r="A143" s="6" t="inlineStr">
        <is>
          <t>Q</t>
        </is>
      </c>
      <c r="B143" s="6" t="inlineStr">
        <is>
          <t>M</t>
        </is>
      </c>
      <c r="C143" s="6" t="inlineStr">
        <is>
          <t>chronic</t>
        </is>
      </c>
      <c r="D143" s="6" t="inlineStr"/>
      <c r="E143" s="6" t="inlineStr">
        <is>
          <t>Have you been diagnosed with any chronic conditions?</t>
        </is>
      </c>
      <c r="F143" s="6" t="inlineStr"/>
      <c r="G143" s="6" t="inlineStr">
        <is>
          <t>Vi s-a diagnosticat vreo afecțiune cronică?</t>
        </is>
      </c>
      <c r="H143" s="6" t="inlineStr"/>
      <c r="I143" s="6" t="inlineStr">
        <is>
          <t>Avez-vous reçu un diagnostic de maladies chroniques ?</t>
        </is>
      </c>
      <c r="J143" s="6" t="inlineStr"/>
      <c r="K143" s="6" t="inlineStr">
        <is>
          <t>¿Le han diagnosticado alguna enfermedad crónica?</t>
        </is>
      </c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>
        <is>
          <t>NONE</t>
        </is>
      </c>
      <c r="AA143" s="6" t="inlineStr"/>
      <c r="AB143" s="6" t="inlineStr"/>
      <c r="AC143" s="6" t="inlineStr"/>
      <c r="AD143" s="6" t="inlineStr"/>
      <c r="AE143" s="6" t="inlineStr"/>
      <c r="AF143" s="6" t="inlineStr"/>
      <c r="AI143" s="6" t="inlineStr"/>
    </row>
    <row r="144">
      <c r="A144" s="6" t="inlineStr">
        <is>
          <t>SQ</t>
        </is>
      </c>
      <c r="B144" s="6" t="inlineStr">
        <is>
          <t>0</t>
        </is>
      </c>
      <c r="C144" s="6" t="inlineStr">
        <is>
          <t>SQ001</t>
        </is>
      </c>
      <c r="D144" s="6" t="inlineStr"/>
      <c r="E144" s="6" t="inlineStr">
        <is>
          <t>Diabetes</t>
        </is>
      </c>
      <c r="F144" s="6" t="inlineStr"/>
      <c r="G144" s="6" t="inlineStr">
        <is>
          <t>Diabet</t>
        </is>
      </c>
      <c r="H144" s="6" t="inlineStr"/>
      <c r="I144" s="6" t="inlineStr">
        <is>
          <t>Diabète</t>
        </is>
      </c>
      <c r="J144" s="6" t="inlineStr"/>
      <c r="K144" s="6" t="inlineStr">
        <is>
          <t>Diabetes</t>
        </is>
      </c>
      <c r="L144" s="6" t="inlineStr"/>
      <c r="M144" s="6" t="inlineStr"/>
      <c r="N144" s="6" t="inlineStr"/>
      <c r="O144" s="6" t="inlineStr"/>
      <c r="P144" s="6" t="inlineStr"/>
      <c r="Q144" s="6" t="inlineStr"/>
      <c r="R144" s="6" t="inlineStr"/>
      <c r="S144" s="6" t="inlineStr"/>
      <c r="T144" s="6" t="inlineStr"/>
      <c r="U144" s="6" t="inlineStr"/>
      <c r="V144" s="6" t="inlineStr"/>
      <c r="W144" s="6" t="inlineStr"/>
      <c r="X144" s="6" t="inlineStr"/>
      <c r="Y144" s="6" t="inlineStr"/>
      <c r="Z144" s="6" t="inlineStr"/>
      <c r="AA144" s="6" t="inlineStr"/>
      <c r="AB144" s="6" t="inlineStr"/>
      <c r="AC144" s="6" t="inlineStr"/>
      <c r="AD144" s="6" t="inlineStr"/>
      <c r="AE144" s="6" t="inlineStr"/>
      <c r="AF144" s="6" t="inlineStr"/>
      <c r="AI144" s="6" t="inlineStr"/>
    </row>
    <row r="145">
      <c r="A145" s="6" t="inlineStr">
        <is>
          <t>SQ</t>
        </is>
      </c>
      <c r="B145" s="6" t="inlineStr">
        <is>
          <t>0</t>
        </is>
      </c>
      <c r="C145" s="6" t="inlineStr">
        <is>
          <t>SQ002</t>
        </is>
      </c>
      <c r="D145" s="6" t="inlineStr"/>
      <c r="E145" s="6" t="inlineStr">
        <is>
          <t>Hypertension</t>
        </is>
      </c>
      <c r="F145" s="6" t="inlineStr"/>
      <c r="G145" s="6" t="inlineStr">
        <is>
          <t>Hipertensiune</t>
        </is>
      </c>
      <c r="H145" s="6" t="inlineStr"/>
      <c r="I145" s="6" t="inlineStr">
        <is>
          <t>Hypertension</t>
        </is>
      </c>
      <c r="J145" s="6" t="inlineStr"/>
      <c r="K145" s="6" t="inlineStr">
        <is>
          <t>Hipertensión</t>
        </is>
      </c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I145" s="6" t="inlineStr"/>
    </row>
    <row r="146">
      <c r="A146" s="6" t="inlineStr">
        <is>
          <t>SQ</t>
        </is>
      </c>
      <c r="B146" s="6" t="inlineStr">
        <is>
          <t>0</t>
        </is>
      </c>
      <c r="C146" s="6" t="inlineStr">
        <is>
          <t>SQ003</t>
        </is>
      </c>
      <c r="D146" s="6" t="inlineStr"/>
      <c r="E146" s="6" t="inlineStr">
        <is>
          <t>Heart disease</t>
        </is>
      </c>
      <c r="F146" s="6" t="inlineStr"/>
      <c r="G146" s="6" t="inlineStr">
        <is>
          <t>Boală cardiacă</t>
        </is>
      </c>
      <c r="H146" s="6" t="inlineStr"/>
      <c r="I146" s="6" t="inlineStr">
        <is>
          <t>Maladie cardiaque</t>
        </is>
      </c>
      <c r="J146" s="6" t="inlineStr"/>
      <c r="K146" s="6" t="inlineStr">
        <is>
          <t>Enfermedad cardíaca</t>
        </is>
      </c>
      <c r="L146" s="6" t="inlineStr"/>
      <c r="M146" s="6" t="inlineStr"/>
      <c r="N146" s="6" t="inlineStr"/>
      <c r="O146" s="6" t="inlineStr"/>
      <c r="P146" s="6" t="inlineStr"/>
      <c r="Q146" s="6" t="inlineStr"/>
      <c r="R146" s="6" t="inlineStr"/>
      <c r="S146" s="6" t="inlineStr"/>
      <c r="T146" s="6" t="inlineStr"/>
      <c r="U146" s="6" t="inlineStr"/>
      <c r="V146" s="6" t="inlineStr"/>
      <c r="W146" s="6" t="inlineStr"/>
      <c r="X146" s="6" t="inlineStr"/>
      <c r="Y146" s="6" t="inlineStr"/>
      <c r="Z146" s="6" t="inlineStr"/>
      <c r="AA146" s="6" t="inlineStr"/>
      <c r="AB146" s="6" t="inlineStr"/>
      <c r="AC146" s="6" t="inlineStr"/>
      <c r="AD146" s="6" t="inlineStr"/>
      <c r="AE146" s="6" t="inlineStr"/>
      <c r="AF146" s="6" t="inlineStr"/>
      <c r="AI146" s="6" t="inlineStr"/>
    </row>
    <row r="147">
      <c r="A147" s="6" t="inlineStr">
        <is>
          <t>SQ</t>
        </is>
      </c>
      <c r="B147" s="6" t="inlineStr">
        <is>
          <t>0</t>
        </is>
      </c>
      <c r="C147" s="6" t="inlineStr">
        <is>
          <t>SQ004</t>
        </is>
      </c>
      <c r="D147" s="6" t="inlineStr"/>
      <c r="E147" s="6" t="inlineStr">
        <is>
          <t>Asthma</t>
        </is>
      </c>
      <c r="F147" s="6" t="inlineStr"/>
      <c r="G147" s="6" t="inlineStr">
        <is>
          <t>Astm</t>
        </is>
      </c>
      <c r="H147" s="6" t="inlineStr"/>
      <c r="I147" s="6" t="inlineStr">
        <is>
          <t>Asthme</t>
        </is>
      </c>
      <c r="J147" s="6" t="inlineStr"/>
      <c r="K147" s="6" t="inlineStr">
        <is>
          <t>Asma</t>
        </is>
      </c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I147" s="6" t="inlineStr"/>
    </row>
    <row r="148">
      <c r="A148" s="6" t="inlineStr">
        <is>
          <t>SQ</t>
        </is>
      </c>
      <c r="B148" s="6" t="inlineStr">
        <is>
          <t>0</t>
        </is>
      </c>
      <c r="C148" s="6" t="inlineStr">
        <is>
          <t>SQ005</t>
        </is>
      </c>
      <c r="D148" s="6" t="inlineStr"/>
      <c r="E148" s="6" t="inlineStr">
        <is>
          <t>Arthritis</t>
        </is>
      </c>
      <c r="F148" s="6" t="inlineStr"/>
      <c r="G148" s="6" t="inlineStr">
        <is>
          <t>Artrită</t>
        </is>
      </c>
      <c r="H148" s="6" t="inlineStr"/>
      <c r="I148" s="6" t="inlineStr">
        <is>
          <t>Arthrite</t>
        </is>
      </c>
      <c r="J148" s="6" t="inlineStr"/>
      <c r="K148" s="6" t="inlineStr">
        <is>
          <t>Artritis</t>
        </is>
      </c>
      <c r="L148" s="6" t="inlineStr"/>
      <c r="M148" s="6" t="inlineStr"/>
      <c r="N148" s="6" t="inlineStr"/>
      <c r="O148" s="6" t="inlineStr"/>
      <c r="P148" s="6" t="inlineStr"/>
      <c r="Q148" s="6" t="inlineStr"/>
      <c r="R148" s="6" t="inlineStr"/>
      <c r="S148" s="6" t="inlineStr"/>
      <c r="T148" s="6" t="inlineStr"/>
      <c r="U148" s="6" t="inlineStr"/>
      <c r="V148" s="6" t="inlineStr"/>
      <c r="W148" s="6" t="inlineStr"/>
      <c r="X148" s="6" t="inlineStr"/>
      <c r="Y148" s="6" t="inlineStr"/>
      <c r="Z148" s="6" t="inlineStr"/>
      <c r="AA148" s="6" t="inlineStr"/>
      <c r="AB148" s="6" t="inlineStr"/>
      <c r="AC148" s="6" t="inlineStr"/>
      <c r="AD148" s="6" t="inlineStr"/>
      <c r="AE148" s="6" t="inlineStr"/>
      <c r="AF148" s="6" t="inlineStr"/>
      <c r="AI148" s="6" t="inlineStr"/>
    </row>
    <row r="149">
      <c r="A149" s="6" t="inlineStr">
        <is>
          <t>SQ</t>
        </is>
      </c>
      <c r="B149" s="6" t="inlineStr">
        <is>
          <t>0</t>
        </is>
      </c>
      <c r="C149" s="6" t="inlineStr">
        <is>
          <t>NONE</t>
        </is>
      </c>
      <c r="D149" s="6" t="inlineStr"/>
      <c r="E149" s="6" t="inlineStr">
        <is>
          <t>None of the above</t>
        </is>
      </c>
      <c r="F149" s="6" t="inlineStr"/>
      <c r="G149" s="6" t="inlineStr">
        <is>
          <t>Niciunul dintre cele de mai sus</t>
        </is>
      </c>
      <c r="H149" s="6" t="inlineStr"/>
      <c r="I149" s="6" t="inlineStr">
        <is>
          <t>Aucune des réponses ci-dessus</t>
        </is>
      </c>
      <c r="J149" s="6" t="inlineStr"/>
      <c r="K149" s="6" t="inlineStr">
        <is>
          <t>Ninguna de las anteriores</t>
        </is>
      </c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I149" s="6" t="inlineStr"/>
    </row>
    <row r="150">
      <c r="A150" s="6" t="inlineStr">
        <is>
          <t>Q</t>
        </is>
      </c>
      <c r="B150" s="6" t="inlineStr">
        <is>
          <t>F</t>
        </is>
      </c>
      <c r="C150" s="6" t="inlineStr">
        <is>
          <t>conditionmgmt</t>
        </is>
      </c>
      <c r="D150" s="6" t="inlineStr">
        <is>
          <t>chronic_SQ001=='Y'||chronic_SQ002=='Y'||chronic_SQ003=='Y'||chronic_SQ004=='Y'||chronic_SQ005=='Y'</t>
        </is>
      </c>
      <c r="E150" s="6" t="inlineStr">
        <is>
          <t>How well is each condition managed?</t>
        </is>
      </c>
      <c r="F150" s="6" t="inlineStr"/>
      <c r="G150" s="6" t="inlineStr">
        <is>
          <t>Cât de bine este gestionată fiecare afecțiune?</t>
        </is>
      </c>
      <c r="H150" s="6" t="inlineStr"/>
      <c r="I150" s="6" t="inlineStr">
        <is>
          <t>Dans quelle mesure chaque condition est-elle gérée ?</t>
        </is>
      </c>
      <c r="J150" s="6" t="inlineStr"/>
      <c r="K150" s="6" t="inlineStr">
        <is>
          <t>¿Qué tan bien se maneja cada condición?</t>
        </is>
      </c>
      <c r="L150" s="6" t="inlineStr"/>
      <c r="M150" s="6" t="inlineStr"/>
      <c r="N150" s="6" t="inlineStr"/>
      <c r="O150" s="6" t="inlineStr"/>
      <c r="P150" s="6" t="inlineStr"/>
      <c r="Q150" s="6" t="inlineStr"/>
      <c r="R150" s="6" t="inlineStr"/>
      <c r="S150" s="6" t="inlineStr">
        <is>
          <t>chronic</t>
        </is>
      </c>
      <c r="T150" s="6" t="inlineStr"/>
      <c r="U150" s="6" t="inlineStr"/>
      <c r="V150" s="6" t="inlineStr"/>
      <c r="W150" s="6" t="inlineStr"/>
      <c r="X150" s="6" t="inlineStr"/>
      <c r="Y150" s="6" t="inlineStr"/>
      <c r="Z150" s="6" t="inlineStr"/>
      <c r="AA150" s="6" t="inlineStr"/>
      <c r="AB150" s="6" t="inlineStr"/>
      <c r="AC150" s="6" t="inlineStr"/>
      <c r="AD150" s="6" t="inlineStr"/>
      <c r="AE150" s="6" t="inlineStr"/>
      <c r="AF150" s="6" t="inlineStr"/>
      <c r="AI150" s="6" t="inlineStr"/>
    </row>
    <row r="151">
      <c r="A151" s="6" t="inlineStr">
        <is>
          <t>SQ</t>
        </is>
      </c>
      <c r="B151" s="6" t="inlineStr">
        <is>
          <t>0</t>
        </is>
      </c>
      <c r="C151" s="6" t="inlineStr">
        <is>
          <t>SQ001</t>
        </is>
      </c>
      <c r="D151" s="6" t="inlineStr"/>
      <c r="E151" s="6" t="inlineStr">
        <is>
          <t>Diabetes</t>
        </is>
      </c>
      <c r="F151" s="6" t="inlineStr"/>
      <c r="G151" s="6" t="inlineStr">
        <is>
          <t>Diabet</t>
        </is>
      </c>
      <c r="H151" s="6" t="inlineStr"/>
      <c r="I151" s="6" t="inlineStr">
        <is>
          <t>Diabète</t>
        </is>
      </c>
      <c r="J151" s="6" t="inlineStr"/>
      <c r="K151" s="6" t="inlineStr">
        <is>
          <t>Diabetes</t>
        </is>
      </c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I151" s="6" t="inlineStr"/>
    </row>
    <row r="152">
      <c r="A152" s="6" t="inlineStr">
        <is>
          <t>SQ</t>
        </is>
      </c>
      <c r="B152" s="6" t="inlineStr">
        <is>
          <t>0</t>
        </is>
      </c>
      <c r="C152" s="6" t="inlineStr">
        <is>
          <t>SQ002</t>
        </is>
      </c>
      <c r="D152" s="6" t="inlineStr"/>
      <c r="E152" s="6" t="inlineStr">
        <is>
          <t>Hypertension</t>
        </is>
      </c>
      <c r="F152" s="6" t="inlineStr"/>
      <c r="G152" s="6" t="inlineStr">
        <is>
          <t>Hipertensiune</t>
        </is>
      </c>
      <c r="H152" s="6" t="inlineStr"/>
      <c r="I152" s="6" t="inlineStr">
        <is>
          <t>Hypertension</t>
        </is>
      </c>
      <c r="J152" s="6" t="inlineStr"/>
      <c r="K152" s="6" t="inlineStr">
        <is>
          <t>Hipertensión</t>
        </is>
      </c>
      <c r="L152" s="6" t="inlineStr"/>
      <c r="M152" s="6" t="inlineStr"/>
      <c r="N152" s="6" t="inlineStr"/>
      <c r="O152" s="6" t="inlineStr"/>
      <c r="P152" s="6" t="inlineStr"/>
      <c r="Q152" s="6" t="inlineStr"/>
      <c r="R152" s="6" t="inlineStr"/>
      <c r="S152" s="6" t="inlineStr"/>
      <c r="T152" s="6" t="inlineStr"/>
      <c r="U152" s="6" t="inlineStr"/>
      <c r="V152" s="6" t="inlineStr"/>
      <c r="W152" s="6" t="inlineStr"/>
      <c r="X152" s="6" t="inlineStr"/>
      <c r="Y152" s="6" t="inlineStr"/>
      <c r="Z152" s="6" t="inlineStr"/>
      <c r="AA152" s="6" t="inlineStr"/>
      <c r="AB152" s="6" t="inlineStr"/>
      <c r="AC152" s="6" t="inlineStr"/>
      <c r="AD152" s="6" t="inlineStr"/>
      <c r="AE152" s="6" t="inlineStr"/>
      <c r="AF152" s="6" t="inlineStr"/>
      <c r="AI152" s="6" t="inlineStr"/>
    </row>
    <row r="153">
      <c r="A153" s="6" t="inlineStr">
        <is>
          <t>SQ</t>
        </is>
      </c>
      <c r="B153" s="6" t="inlineStr">
        <is>
          <t>0</t>
        </is>
      </c>
      <c r="C153" s="6" t="inlineStr">
        <is>
          <t>SQ003</t>
        </is>
      </c>
      <c r="D153" s="6" t="inlineStr"/>
      <c r="E153" s="6" t="inlineStr">
        <is>
          <t>Heart disease</t>
        </is>
      </c>
      <c r="F153" s="6" t="inlineStr"/>
      <c r="G153" s="6" t="inlineStr">
        <is>
          <t>Boală cardiacă</t>
        </is>
      </c>
      <c r="H153" s="6" t="inlineStr"/>
      <c r="I153" s="6" t="inlineStr">
        <is>
          <t>Maladie cardiaque</t>
        </is>
      </c>
      <c r="J153" s="6" t="inlineStr"/>
      <c r="K153" s="6" t="inlineStr">
        <is>
          <t>Enfermedad cardíaca</t>
        </is>
      </c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I153" s="6" t="inlineStr"/>
    </row>
    <row r="154">
      <c r="A154" s="6" t="inlineStr">
        <is>
          <t>SQ</t>
        </is>
      </c>
      <c r="B154" s="6" t="inlineStr">
        <is>
          <t>0</t>
        </is>
      </c>
      <c r="C154" s="6" t="inlineStr">
        <is>
          <t>SQ004</t>
        </is>
      </c>
      <c r="D154" s="6" t="inlineStr"/>
      <c r="E154" s="6" t="inlineStr">
        <is>
          <t>Asthma</t>
        </is>
      </c>
      <c r="F154" s="6" t="inlineStr"/>
      <c r="G154" s="6" t="inlineStr">
        <is>
          <t>Astm</t>
        </is>
      </c>
      <c r="H154" s="6" t="inlineStr"/>
      <c r="I154" s="6" t="inlineStr">
        <is>
          <t>Asthme</t>
        </is>
      </c>
      <c r="J154" s="6" t="inlineStr"/>
      <c r="K154" s="6" t="inlineStr">
        <is>
          <t>Asma</t>
        </is>
      </c>
      <c r="L154" s="6" t="inlineStr"/>
      <c r="M154" s="6" t="inlineStr"/>
      <c r="N154" s="6" t="inlineStr"/>
      <c r="O154" s="6" t="inlineStr"/>
      <c r="P154" s="6" t="inlineStr"/>
      <c r="Q154" s="6" t="inlineStr"/>
      <c r="R154" s="6" t="inlineStr"/>
      <c r="S154" s="6" t="inlineStr"/>
      <c r="T154" s="6" t="inlineStr"/>
      <c r="U154" s="6" t="inlineStr"/>
      <c r="V154" s="6" t="inlineStr"/>
      <c r="W154" s="6" t="inlineStr"/>
      <c r="X154" s="6" t="inlineStr"/>
      <c r="Y154" s="6" t="inlineStr"/>
      <c r="Z154" s="6" t="inlineStr"/>
      <c r="AA154" s="6" t="inlineStr"/>
      <c r="AB154" s="6" t="inlineStr"/>
      <c r="AC154" s="6" t="inlineStr"/>
      <c r="AD154" s="6" t="inlineStr"/>
      <c r="AE154" s="6" t="inlineStr"/>
      <c r="AF154" s="6" t="inlineStr"/>
      <c r="AI154" s="6" t="inlineStr"/>
    </row>
    <row r="155">
      <c r="A155" s="6" t="inlineStr">
        <is>
          <t>SQ</t>
        </is>
      </c>
      <c r="B155" s="6" t="inlineStr">
        <is>
          <t>0</t>
        </is>
      </c>
      <c r="C155" s="6" t="inlineStr">
        <is>
          <t>SQ005</t>
        </is>
      </c>
      <c r="D155" s="6" t="inlineStr"/>
      <c r="E155" s="6" t="inlineStr">
        <is>
          <t>Arthritis</t>
        </is>
      </c>
      <c r="F155" s="6" t="inlineStr"/>
      <c r="G155" s="6" t="inlineStr">
        <is>
          <t>Artrită</t>
        </is>
      </c>
      <c r="H155" s="6" t="inlineStr"/>
      <c r="I155" s="6" t="inlineStr">
        <is>
          <t>Arthrite</t>
        </is>
      </c>
      <c r="J155" s="6" t="inlineStr"/>
      <c r="K155" s="6" t="inlineStr">
        <is>
          <t>Artritis</t>
        </is>
      </c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I155" s="6" t="inlineStr"/>
    </row>
    <row r="156">
      <c r="A156" s="6" t="inlineStr">
        <is>
          <t>A</t>
        </is>
      </c>
      <c r="B156" s="6" t="inlineStr">
        <is>
          <t>0</t>
        </is>
      </c>
      <c r="C156" s="6" t="inlineStr">
        <is>
          <t>A1</t>
        </is>
      </c>
      <c r="D156" s="6" t="inlineStr"/>
      <c r="E156" s="6" t="inlineStr">
        <is>
          <t>Well managed</t>
        </is>
      </c>
      <c r="F156" s="6" t="inlineStr"/>
      <c r="G156" s="6" t="inlineStr">
        <is>
          <t>Bine gestionată</t>
        </is>
      </c>
      <c r="H156" s="6" t="inlineStr"/>
      <c r="I156" s="6" t="inlineStr">
        <is>
          <t>Bien géré</t>
        </is>
      </c>
      <c r="J156" s="6" t="inlineStr"/>
      <c r="K156" s="6" t="inlineStr">
        <is>
          <t>Bien manejada</t>
        </is>
      </c>
      <c r="L156" s="6" t="inlineStr"/>
      <c r="M156" s="6" t="inlineStr"/>
      <c r="N156" s="6" t="inlineStr"/>
      <c r="O156" s="6" t="inlineStr"/>
      <c r="P156" s="6" t="inlineStr"/>
      <c r="Q156" s="6" t="inlineStr"/>
      <c r="R156" s="6" t="inlineStr"/>
      <c r="S156" s="6" t="inlineStr"/>
      <c r="T156" s="6" t="inlineStr"/>
      <c r="U156" s="6" t="inlineStr"/>
      <c r="V156" s="6" t="inlineStr"/>
      <c r="W156" s="6" t="inlineStr"/>
      <c r="X156" s="6" t="inlineStr"/>
      <c r="Y156" s="6" t="inlineStr"/>
      <c r="Z156" s="6" t="inlineStr"/>
      <c r="AA156" s="6" t="inlineStr"/>
      <c r="AB156" s="6" t="inlineStr"/>
      <c r="AC156" s="6" t="inlineStr"/>
      <c r="AD156" s="6" t="inlineStr"/>
      <c r="AE156" s="6" t="inlineStr"/>
      <c r="AF156" s="6" t="inlineStr"/>
      <c r="AI156" s="6" t="inlineStr"/>
    </row>
    <row r="157">
      <c r="A157" s="6" t="inlineStr">
        <is>
          <t>A</t>
        </is>
      </c>
      <c r="B157" s="6" t="inlineStr">
        <is>
          <t>0</t>
        </is>
      </c>
      <c r="C157" s="6" t="inlineStr">
        <is>
          <t>A2</t>
        </is>
      </c>
      <c r="D157" s="6" t="inlineStr"/>
      <c r="E157" s="6" t="inlineStr">
        <is>
          <t>Somewhat</t>
        </is>
      </c>
      <c r="F157" s="6" t="inlineStr"/>
      <c r="G157" s="6" t="inlineStr">
        <is>
          <t>Parțial</t>
        </is>
      </c>
      <c r="H157" s="6" t="inlineStr"/>
      <c r="I157" s="6" t="inlineStr">
        <is>
          <t>Partiellement</t>
        </is>
      </c>
      <c r="J157" s="6" t="inlineStr"/>
      <c r="K157" s="6" t="inlineStr">
        <is>
          <t>Parcialmente</t>
        </is>
      </c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I157" s="6" t="inlineStr"/>
    </row>
    <row r="158">
      <c r="A158" s="6" t="inlineStr">
        <is>
          <t>A</t>
        </is>
      </c>
      <c r="B158" s="6" t="inlineStr">
        <is>
          <t>0</t>
        </is>
      </c>
      <c r="C158" s="6" t="inlineStr">
        <is>
          <t>A3</t>
        </is>
      </c>
      <c r="D158" s="6" t="inlineStr"/>
      <c r="E158" s="6" t="inlineStr">
        <is>
          <t>Poorly</t>
        </is>
      </c>
      <c r="F158" s="6" t="inlineStr"/>
      <c r="G158" s="6" t="inlineStr">
        <is>
          <t>Slab gestionată</t>
        </is>
      </c>
      <c r="H158" s="6" t="inlineStr"/>
      <c r="I158" s="6" t="inlineStr">
        <is>
          <t>Mal géré</t>
        </is>
      </c>
      <c r="J158" s="6" t="inlineStr"/>
      <c r="K158" s="6" t="inlineStr">
        <is>
          <t>Mal manejada</t>
        </is>
      </c>
      <c r="L158" s="6" t="inlineStr"/>
      <c r="M158" s="6" t="inlineStr"/>
      <c r="N158" s="6" t="inlineStr"/>
      <c r="O158" s="6" t="inlineStr"/>
      <c r="P158" s="6" t="inlineStr"/>
      <c r="Q158" s="6" t="inlineStr"/>
      <c r="R158" s="6" t="inlineStr"/>
      <c r="S158" s="6" t="inlineStr"/>
      <c r="T158" s="6" t="inlineStr"/>
      <c r="U158" s="6" t="inlineStr"/>
      <c r="V158" s="6" t="inlineStr"/>
      <c r="W158" s="6" t="inlineStr"/>
      <c r="X158" s="6" t="inlineStr"/>
      <c r="Y158" s="6" t="inlineStr"/>
      <c r="Z158" s="6" t="inlineStr"/>
      <c r="AA158" s="6" t="inlineStr"/>
      <c r="AB158" s="6" t="inlineStr"/>
      <c r="AC158" s="6" t="inlineStr"/>
      <c r="AD158" s="6" t="inlineStr"/>
      <c r="AE158" s="6" t="inlineStr"/>
      <c r="AF158" s="6" t="inlineStr"/>
      <c r="AI158" s="6" t="inlineStr"/>
    </row>
    <row r="159">
      <c r="A159" s="6" t="inlineStr">
        <is>
          <t>A</t>
        </is>
      </c>
      <c r="B159" s="6" t="inlineStr">
        <is>
          <t>0</t>
        </is>
      </c>
      <c r="C159" s="6" t="inlineStr">
        <is>
          <t>A4</t>
        </is>
      </c>
      <c r="D159" s="6" t="inlineStr"/>
      <c r="E159" s="6" t="inlineStr">
        <is>
          <t>Not at all</t>
        </is>
      </c>
      <c r="F159" s="6" t="inlineStr"/>
      <c r="G159" s="6" t="inlineStr">
        <is>
          <t>Deloc</t>
        </is>
      </c>
      <c r="H159" s="6" t="inlineStr"/>
      <c r="I159" s="6" t="inlineStr">
        <is>
          <t>Pas du tout</t>
        </is>
      </c>
      <c r="J159" s="6" t="inlineStr"/>
      <c r="K159" s="6" t="inlineStr">
        <is>
          <t>Para nada</t>
        </is>
      </c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I159" s="6" t="inlineStr"/>
    </row>
    <row r="160">
      <c r="A160" s="6" t="inlineStr">
        <is>
          <t>Q</t>
        </is>
      </c>
      <c r="B160" s="6" t="inlineStr">
        <is>
          <t>Q</t>
        </is>
      </c>
      <c r="C160" s="6" t="inlineStr">
        <is>
          <t>contact</t>
        </is>
      </c>
      <c r="D160" s="6" t="inlineStr"/>
      <c r="E160" s="6" t="inlineStr">
        <is>
          <t>Please provide contact details:</t>
        </is>
      </c>
      <c r="F160" s="6" t="inlineStr"/>
      <c r="G160" s="6" t="inlineStr">
        <is>
          <t>Vă rugăm să furnizați datele de contact:</t>
        </is>
      </c>
      <c r="H160" s="6" t="inlineStr"/>
      <c r="I160" s="6" t="inlineStr">
        <is>
          <t>Veuillez fournir vos coordonnées :</t>
        </is>
      </c>
      <c r="J160" s="6" t="inlineStr"/>
      <c r="K160" s="6" t="inlineStr">
        <is>
          <t>Por favor proporcione sus datos de contacto:</t>
        </is>
      </c>
      <c r="L160" s="6" t="inlineStr"/>
      <c r="M160" s="6" t="inlineStr"/>
      <c r="N160" s="6" t="inlineStr"/>
      <c r="O160" s="6" t="inlineStr"/>
      <c r="P160" s="6" t="inlineStr"/>
      <c r="Q160" s="6" t="inlineStr"/>
      <c r="R160" s="6" t="inlineStr"/>
      <c r="S160" s="6" t="inlineStr"/>
      <c r="T160" s="6" t="inlineStr"/>
      <c r="U160" s="6" t="inlineStr"/>
      <c r="V160" s="6" t="inlineStr"/>
      <c r="W160" s="6" t="inlineStr">
        <is>
          <t>regexMatch('/^.{2,}$/', this)</t>
        </is>
      </c>
      <c r="X160" s="6" t="inlineStr">
        <is>
          <t>At least 2 characters required</t>
        </is>
      </c>
      <c r="Y160" s="6" t="inlineStr"/>
      <c r="Z160" s="6" t="inlineStr"/>
      <c r="AA160" s="6" t="inlineStr"/>
      <c r="AB160" s="6" t="inlineStr"/>
      <c r="AC160" s="6" t="inlineStr"/>
      <c r="AD160" s="6" t="inlineStr"/>
      <c r="AE160" s="6" t="inlineStr"/>
      <c r="AF160" s="6" t="inlineStr"/>
      <c r="AI160" s="6" t="inlineStr"/>
    </row>
    <row r="161">
      <c r="A161" s="6" t="inlineStr">
        <is>
          <t>SQ</t>
        </is>
      </c>
      <c r="B161" s="6" t="inlineStr">
        <is>
          <t>0</t>
        </is>
      </c>
      <c r="C161" s="6" t="inlineStr">
        <is>
          <t>SQ001</t>
        </is>
      </c>
      <c r="D161" s="6" t="inlineStr"/>
      <c r="E161" s="6" t="inlineStr">
        <is>
          <t>First name</t>
        </is>
      </c>
      <c r="F161" s="6" t="inlineStr"/>
      <c r="G161" s="6" t="inlineStr">
        <is>
          <t>Prenume</t>
        </is>
      </c>
      <c r="H161" s="6" t="inlineStr"/>
      <c r="I161" s="6" t="inlineStr">
        <is>
          <t>Prénom</t>
        </is>
      </c>
      <c r="J161" s="6" t="inlineStr"/>
      <c r="K161" s="6" t="inlineStr">
        <is>
          <t>Nombre</t>
        </is>
      </c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I161" s="6" t="inlineStr"/>
    </row>
    <row r="162">
      <c r="A162" s="6" t="inlineStr">
        <is>
          <t>SQ</t>
        </is>
      </c>
      <c r="B162" s="6" t="inlineStr">
        <is>
          <t>0</t>
        </is>
      </c>
      <c r="C162" s="6" t="inlineStr">
        <is>
          <t>SQ002</t>
        </is>
      </c>
      <c r="D162" s="6" t="inlineStr"/>
      <c r="E162" s="6" t="inlineStr">
        <is>
          <t>Last name</t>
        </is>
      </c>
      <c r="F162" s="6" t="inlineStr"/>
      <c r="G162" s="6" t="inlineStr">
        <is>
          <t>Nume de familie</t>
        </is>
      </c>
      <c r="H162" s="6" t="inlineStr"/>
      <c r="I162" s="6" t="inlineStr">
        <is>
          <t>Nom de famille</t>
        </is>
      </c>
      <c r="J162" s="6" t="inlineStr"/>
      <c r="K162" s="6" t="inlineStr">
        <is>
          <t>Apellido</t>
        </is>
      </c>
      <c r="L162" s="6" t="inlineStr"/>
      <c r="M162" s="6" t="inlineStr"/>
      <c r="N162" s="6" t="inlineStr"/>
      <c r="O162" s="6" t="inlineStr"/>
      <c r="P162" s="6" t="inlineStr"/>
      <c r="Q162" s="6" t="inlineStr"/>
      <c r="R162" s="6" t="inlineStr"/>
      <c r="S162" s="6" t="inlineStr"/>
      <c r="T162" s="6" t="inlineStr"/>
      <c r="U162" s="6" t="inlineStr"/>
      <c r="V162" s="6" t="inlineStr"/>
      <c r="W162" s="6" t="inlineStr"/>
      <c r="X162" s="6" t="inlineStr"/>
      <c r="Y162" s="6" t="inlineStr"/>
      <c r="Z162" s="6" t="inlineStr"/>
      <c r="AA162" s="6" t="inlineStr"/>
      <c r="AB162" s="6" t="inlineStr"/>
      <c r="AC162" s="6" t="inlineStr"/>
      <c r="AD162" s="6" t="inlineStr"/>
      <c r="AE162" s="6" t="inlineStr"/>
      <c r="AF162" s="6" t="inlineStr"/>
      <c r="AI162" s="6" t="inlineStr"/>
    </row>
    <row r="163">
      <c r="A163" s="6" t="inlineStr">
        <is>
          <t>SQ</t>
        </is>
      </c>
      <c r="B163" s="6" t="inlineStr">
        <is>
          <t>0</t>
        </is>
      </c>
      <c r="C163" s="6" t="inlineStr">
        <is>
          <t>SQ003</t>
        </is>
      </c>
      <c r="D163" s="6" t="inlineStr"/>
      <c r="E163" s="6" t="inlineStr">
        <is>
          <t>City</t>
        </is>
      </c>
      <c r="F163" s="6" t="inlineStr"/>
      <c r="G163" s="6" t="inlineStr">
        <is>
          <t>Oraș</t>
        </is>
      </c>
      <c r="H163" s="6" t="inlineStr"/>
      <c r="I163" s="6" t="inlineStr">
        <is>
          <t>Ville</t>
        </is>
      </c>
      <c r="J163" s="6" t="inlineStr"/>
      <c r="K163" s="6" t="inlineStr">
        <is>
          <t>Ciudad</t>
        </is>
      </c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I163" s="6" t="inlineStr"/>
    </row>
    <row r="164">
      <c r="A164" s="6" t="inlineStr">
        <is>
          <t>Q</t>
        </is>
      </c>
      <c r="B164" s="6" t="inlineStr">
        <is>
          <t>O</t>
        </is>
      </c>
      <c r="C164" s="6" t="inlineStr">
        <is>
          <t>healthsource</t>
        </is>
      </c>
      <c r="D164" s="6" t="inlineStr"/>
      <c r="E164" s="6" t="inlineStr">
        <is>
          <t>What is your primary source of health information?</t>
        </is>
      </c>
      <c r="F164" s="6" t="inlineStr"/>
      <c r="G164" s="6" t="inlineStr">
        <is>
          <t>Care este principala dumneavoastră sursă de informații despre sănătate?</t>
        </is>
      </c>
      <c r="H164" s="6" t="inlineStr"/>
      <c r="I164" s="6" t="inlineStr">
        <is>
          <t>Quelle est votre principale source d'information sur la santé ?</t>
        </is>
      </c>
      <c r="J164" s="6" t="inlineStr"/>
      <c r="K164" s="6" t="inlineStr">
        <is>
          <t>¿Cuál es su principal fuente de información sobre salud?</t>
        </is>
      </c>
      <c r="L164" s="6" t="inlineStr"/>
      <c r="M164" s="6" t="inlineStr"/>
      <c r="N164" s="6" t="inlineStr"/>
      <c r="O164" s="6" t="inlineStr"/>
      <c r="P164" s="6" t="inlineStr"/>
      <c r="Q164" s="6" t="inlineStr"/>
      <c r="R164" s="6" t="inlineStr"/>
      <c r="S164" s="6" t="inlineStr"/>
      <c r="T164" s="6" t="inlineStr"/>
      <c r="U164" s="6" t="inlineStr"/>
      <c r="V164" s="6" t="inlineStr"/>
      <c r="W164" s="6" t="inlineStr"/>
      <c r="X164" s="6" t="inlineStr"/>
      <c r="Y164" s="6" t="inlineStr"/>
      <c r="Z164" s="6" t="inlineStr"/>
      <c r="AA164" s="6" t="inlineStr"/>
      <c r="AB164" s="6" t="inlineStr"/>
      <c r="AC164" s="6" t="inlineStr"/>
      <c r="AD164" s="6" t="inlineStr"/>
      <c r="AE164" s="6" t="inlineStr"/>
      <c r="AF164" s="6" t="inlineStr"/>
      <c r="AI164" s="6" t="inlineStr"/>
    </row>
    <row r="165">
      <c r="A165" s="6" t="inlineStr">
        <is>
          <t>A</t>
        </is>
      </c>
      <c r="B165" s="6" t="inlineStr">
        <is>
          <t>0</t>
        </is>
      </c>
      <c r="C165" s="6" t="inlineStr">
        <is>
          <t>A1</t>
        </is>
      </c>
      <c r="D165" s="6" t="inlineStr"/>
      <c r="E165" s="6" t="inlineStr">
        <is>
          <t>Doctor</t>
        </is>
      </c>
      <c r="F165" s="6" t="inlineStr"/>
      <c r="G165" s="6" t="inlineStr">
        <is>
          <t>Medic</t>
        </is>
      </c>
      <c r="H165" s="6" t="inlineStr"/>
      <c r="I165" s="6" t="inlineStr">
        <is>
          <t>Médecin</t>
        </is>
      </c>
      <c r="J165" s="6" t="inlineStr"/>
      <c r="K165" s="6" t="inlineStr">
        <is>
          <t>Médico</t>
        </is>
      </c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I165" s="6" t="inlineStr"/>
    </row>
    <row r="166">
      <c r="A166" s="6" t="inlineStr">
        <is>
          <t>A</t>
        </is>
      </c>
      <c r="B166" s="6" t="inlineStr">
        <is>
          <t>0</t>
        </is>
      </c>
      <c r="C166" s="6" t="inlineStr">
        <is>
          <t>A2</t>
        </is>
      </c>
      <c r="D166" s="6" t="inlineStr"/>
      <c r="E166" s="6" t="inlineStr">
        <is>
          <t>Internet</t>
        </is>
      </c>
      <c r="F166" s="6" t="inlineStr"/>
      <c r="G166" s="6" t="inlineStr">
        <is>
          <t>Internet</t>
        </is>
      </c>
      <c r="H166" s="6" t="inlineStr"/>
      <c r="I166" s="6" t="inlineStr">
        <is>
          <t>Internet</t>
        </is>
      </c>
      <c r="J166" s="6" t="inlineStr"/>
      <c r="K166" s="6" t="inlineStr">
        <is>
          <t>Internet</t>
        </is>
      </c>
      <c r="L166" s="6" t="inlineStr"/>
      <c r="M166" s="6" t="inlineStr"/>
      <c r="N166" s="6" t="inlineStr"/>
      <c r="O166" s="6" t="inlineStr"/>
      <c r="P166" s="6" t="inlineStr"/>
      <c r="Q166" s="6" t="inlineStr"/>
      <c r="R166" s="6" t="inlineStr"/>
      <c r="S166" s="6" t="inlineStr"/>
      <c r="T166" s="6" t="inlineStr"/>
      <c r="U166" s="6" t="inlineStr"/>
      <c r="V166" s="6" t="inlineStr"/>
      <c r="W166" s="6" t="inlineStr"/>
      <c r="X166" s="6" t="inlineStr"/>
      <c r="Y166" s="6" t="inlineStr"/>
      <c r="Z166" s="6" t="inlineStr"/>
      <c r="AA166" s="6" t="inlineStr"/>
      <c r="AB166" s="6" t="inlineStr"/>
      <c r="AC166" s="6" t="inlineStr"/>
      <c r="AD166" s="6" t="inlineStr"/>
      <c r="AE166" s="6" t="inlineStr"/>
      <c r="AF166" s="6" t="inlineStr"/>
      <c r="AI166" s="6" t="inlineStr"/>
    </row>
    <row r="167">
      <c r="A167" s="6" t="inlineStr">
        <is>
          <t>A</t>
        </is>
      </c>
      <c r="B167" s="6" t="inlineStr">
        <is>
          <t>0</t>
        </is>
      </c>
      <c r="C167" s="6" t="inlineStr">
        <is>
          <t>A3</t>
        </is>
      </c>
      <c r="D167" s="6" t="inlineStr"/>
      <c r="E167" s="6" t="inlineStr">
        <is>
          <t>Social media</t>
        </is>
      </c>
      <c r="F167" s="6" t="inlineStr"/>
      <c r="G167" s="6" t="inlineStr">
        <is>
          <t>Rețele sociale</t>
        </is>
      </c>
      <c r="H167" s="6" t="inlineStr"/>
      <c r="I167" s="6" t="inlineStr">
        <is>
          <t>Réseaux sociaux</t>
        </is>
      </c>
      <c r="J167" s="6" t="inlineStr"/>
      <c r="K167" s="6" t="inlineStr">
        <is>
          <t>Redes sociales</t>
        </is>
      </c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I167" s="6" t="inlineStr"/>
    </row>
    <row r="168">
      <c r="A168" s="6" t="inlineStr">
        <is>
          <t>A</t>
        </is>
      </c>
      <c r="B168" s="6" t="inlineStr">
        <is>
          <t>0</t>
        </is>
      </c>
      <c r="C168" s="6" t="inlineStr">
        <is>
          <t>A4</t>
        </is>
      </c>
      <c r="D168" s="6" t="inlineStr"/>
      <c r="E168" s="6" t="inlineStr">
        <is>
          <t>Friends/family</t>
        </is>
      </c>
      <c r="F168" s="6" t="inlineStr"/>
      <c r="G168" s="6" t="inlineStr">
        <is>
          <t>Prieteni/familie</t>
        </is>
      </c>
      <c r="H168" s="6" t="inlineStr"/>
      <c r="I168" s="6" t="inlineStr">
        <is>
          <t>Amis/famille</t>
        </is>
      </c>
      <c r="J168" s="6" t="inlineStr"/>
      <c r="K168" s="6" t="inlineStr">
        <is>
          <t>Amigos/familia</t>
        </is>
      </c>
      <c r="L168" s="6" t="inlineStr"/>
      <c r="M168" s="6" t="inlineStr"/>
      <c r="N168" s="6" t="inlineStr"/>
      <c r="O168" s="6" t="inlineStr"/>
      <c r="P168" s="6" t="inlineStr"/>
      <c r="Q168" s="6" t="inlineStr"/>
      <c r="R168" s="6" t="inlineStr"/>
      <c r="S168" s="6" t="inlineStr"/>
      <c r="T168" s="6" t="inlineStr"/>
      <c r="U168" s="6" t="inlineStr"/>
      <c r="V168" s="6" t="inlineStr"/>
      <c r="W168" s="6" t="inlineStr"/>
      <c r="X168" s="6" t="inlineStr"/>
      <c r="Y168" s="6" t="inlineStr"/>
      <c r="Z168" s="6" t="inlineStr"/>
      <c r="AA168" s="6" t="inlineStr"/>
      <c r="AB168" s="6" t="inlineStr"/>
      <c r="AC168" s="6" t="inlineStr"/>
      <c r="AD168" s="6" t="inlineStr"/>
      <c r="AE168" s="6" t="inlineStr"/>
      <c r="AF168" s="6" t="inlineStr"/>
      <c r="AI168" s="6" t="inlineStr"/>
    </row>
    <row r="169">
      <c r="A169" s="6" t="inlineStr">
        <is>
          <t>A</t>
        </is>
      </c>
      <c r="B169" s="6" t="inlineStr">
        <is>
          <t>0</t>
        </is>
      </c>
      <c r="C169" s="6" t="inlineStr">
        <is>
          <t>A5</t>
        </is>
      </c>
      <c r="D169" s="6" t="inlineStr"/>
      <c r="E169" s="6" t="inlineStr">
        <is>
          <t>Books/journals</t>
        </is>
      </c>
      <c r="F169" s="6" t="inlineStr"/>
      <c r="G169" s="6" t="inlineStr">
        <is>
          <t>Cărți/reviste</t>
        </is>
      </c>
      <c r="H169" s="6" t="inlineStr"/>
      <c r="I169" s="6" t="inlineStr">
        <is>
          <t>Livres/revues</t>
        </is>
      </c>
      <c r="J169" s="6" t="inlineStr"/>
      <c r="K169" s="6" t="inlineStr">
        <is>
          <t>Libros/revistas</t>
        </is>
      </c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I169" s="6" t="inlineStr"/>
    </row>
    <row r="170">
      <c r="A170" s="6" t="inlineStr">
        <is>
          <t>A</t>
        </is>
      </c>
      <c r="B170" s="6" t="inlineStr">
        <is>
          <t>0</t>
        </is>
      </c>
      <c r="C170" s="6" t="inlineStr">
        <is>
          <t>A6</t>
        </is>
      </c>
      <c r="D170" s="6" t="inlineStr"/>
      <c r="E170" s="6" t="inlineStr">
        <is>
          <t>TV/radio</t>
        </is>
      </c>
      <c r="F170" s="6" t="inlineStr"/>
      <c r="G170" s="6" t="inlineStr">
        <is>
          <t>TV/radio</t>
        </is>
      </c>
      <c r="H170" s="6" t="inlineStr"/>
      <c r="I170" s="6" t="inlineStr">
        <is>
          <t>TV/radio</t>
        </is>
      </c>
      <c r="J170" s="6" t="inlineStr"/>
      <c r="K170" s="6" t="inlineStr">
        <is>
          <t>TV/radio</t>
        </is>
      </c>
      <c r="L170" s="6" t="inlineStr"/>
      <c r="M170" s="6" t="inlineStr"/>
      <c r="N170" s="6" t="inlineStr"/>
      <c r="O170" s="6" t="inlineStr"/>
      <c r="P170" s="6" t="inlineStr"/>
      <c r="Q170" s="6" t="inlineStr"/>
      <c r="R170" s="6" t="inlineStr"/>
      <c r="S170" s="6" t="inlineStr"/>
      <c r="T170" s="6" t="inlineStr"/>
      <c r="U170" s="6" t="inlineStr"/>
      <c r="V170" s="6" t="inlineStr"/>
      <c r="W170" s="6" t="inlineStr"/>
      <c r="X170" s="6" t="inlineStr"/>
      <c r="Y170" s="6" t="inlineStr"/>
      <c r="Z170" s="6" t="inlineStr"/>
      <c r="AA170" s="6" t="inlineStr"/>
      <c r="AB170" s="6" t="inlineStr"/>
      <c r="AC170" s="6" t="inlineStr"/>
      <c r="AD170" s="6" t="inlineStr"/>
      <c r="AE170" s="6" t="inlineStr"/>
      <c r="AF170" s="6" t="inlineStr"/>
      <c r="AI170" s="6" t="inlineStr"/>
    </row>
    <row r="171">
      <c r="A171" s="6" t="inlineStr">
        <is>
          <t>Q</t>
        </is>
      </c>
      <c r="B171" s="6" t="inlineStr">
        <is>
          <t>|</t>
        </is>
      </c>
      <c r="C171" s="6" t="inlineStr">
        <is>
          <t>medicaldoc</t>
        </is>
      </c>
      <c r="D171" s="6" t="inlineStr"/>
      <c r="E171" s="6" t="inlineStr">
        <is>
          <t>Upload a recent medical report (optional):</t>
        </is>
      </c>
      <c r="F171" s="6" t="inlineStr"/>
      <c r="G171" s="6" t="inlineStr">
        <is>
          <t>Încărcați un raport medical recent (opțional):</t>
        </is>
      </c>
      <c r="H171" s="6" t="inlineStr"/>
      <c r="I171" s="6" t="inlineStr">
        <is>
          <t>Téléchargez un rapport médical récent (optionnel) :</t>
        </is>
      </c>
      <c r="J171" s="6" t="inlineStr"/>
      <c r="K171" s="6" t="inlineStr">
        <is>
          <t>Suba un informe médico reciente (opcional):</t>
        </is>
      </c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I171" s="6" t="inlineStr"/>
    </row>
    <row r="172">
      <c r="A172" s="6" t="inlineStr">
        <is>
          <t>G</t>
        </is>
      </c>
      <c r="B172" s="6" t="inlineStr"/>
      <c r="C172" s="6" t="inlineStr">
        <is>
          <t>closing</t>
        </is>
      </c>
      <c r="D172" s="6" t="inlineStr"/>
      <c r="E172" s="6" t="inlineStr">
        <is>
          <t>Section 6: Final Questions</t>
        </is>
      </c>
      <c r="F172" s="6" t="inlineStr"/>
      <c r="G172" s="6" t="inlineStr">
        <is>
          <t>Secțiunea 6: Întrebări finale</t>
        </is>
      </c>
      <c r="H172" s="6" t="inlineStr"/>
      <c r="I172" s="6" t="inlineStr">
        <is>
          <t>Section 6 : Questions finales</t>
        </is>
      </c>
      <c r="J172" s="6" t="inlineStr"/>
      <c r="K172" s="6" t="inlineStr">
        <is>
          <t>Sección 6: Preguntas finales</t>
        </is>
      </c>
      <c r="L172" s="6" t="inlineStr"/>
      <c r="M172" s="6" t="inlineStr"/>
      <c r="N172" s="6" t="inlineStr"/>
      <c r="O172" s="6" t="inlineStr"/>
      <c r="P172" s="6" t="inlineStr"/>
      <c r="Q172" s="6" t="inlineStr"/>
      <c r="R172" s="6" t="inlineStr"/>
      <c r="S172" s="6" t="inlineStr"/>
      <c r="T172" s="6" t="inlineStr"/>
      <c r="U172" s="6" t="inlineStr"/>
      <c r="V172" s="6" t="inlineStr"/>
      <c r="W172" s="6" t="inlineStr"/>
      <c r="X172" s="6" t="inlineStr"/>
      <c r="Y172" s="6" t="inlineStr"/>
      <c r="Z172" s="6" t="inlineStr"/>
      <c r="AA172" s="6" t="inlineStr"/>
      <c r="AB172" s="6" t="inlineStr"/>
      <c r="AC172" s="6" t="inlineStr"/>
      <c r="AD172" s="6" t="inlineStr"/>
      <c r="AE172" s="6" t="inlineStr"/>
      <c r="AF172" s="6" t="inlineStr"/>
      <c r="AI172" s="6" t="inlineStr"/>
    </row>
    <row r="173">
      <c r="A173" s="6" t="inlineStr">
        <is>
          <t>Q</t>
        </is>
      </c>
      <c r="B173" s="6" t="inlineStr">
        <is>
          <t>T</t>
        </is>
      </c>
      <c r="C173" s="6" t="inlineStr">
        <is>
          <t>suggestions</t>
        </is>
      </c>
      <c r="D173" s="6" t="inlineStr"/>
      <c r="E173" s="6" t="inlineStr">
        <is>
          <t>Any suggestions for improving health services?</t>
        </is>
      </c>
      <c r="F173" s="6" t="inlineStr"/>
      <c r="G173" s="6" t="inlineStr">
        <is>
          <t>Sugestii pentru îmbunătățirea serviciilor de sănătate?</t>
        </is>
      </c>
      <c r="H173" s="6" t="inlineStr"/>
      <c r="I173" s="6" t="inlineStr">
        <is>
          <t>Des suggestions pour améliorer les services de santé ?</t>
        </is>
      </c>
      <c r="J173" s="6" t="inlineStr"/>
      <c r="K173" s="6" t="inlineStr">
        <is>
          <t>¿Alguna sugerencia para mejorar los servicios de salud?</t>
        </is>
      </c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>
        <is>
          <t>2000</t>
        </is>
      </c>
      <c r="AE173" s="6" t="inlineStr"/>
      <c r="AF173" s="6" t="inlineStr"/>
      <c r="AI173" s="6" t="inlineStr"/>
    </row>
    <row r="174">
      <c r="A174" s="6" t="inlineStr">
        <is>
          <t>Q</t>
        </is>
      </c>
      <c r="B174" s="6" t="inlineStr">
        <is>
          <t>U</t>
        </is>
      </c>
      <c r="C174" s="6" t="inlineStr">
        <is>
          <t>comments</t>
        </is>
      </c>
      <c r="D174" s="6" t="inlineStr"/>
      <c r="E174" s="6" t="inlineStr">
        <is>
          <t>Additional comments or feedback:</t>
        </is>
      </c>
      <c r="F174" s="6" t="inlineStr"/>
      <c r="G174" s="6" t="inlineStr">
        <is>
          <t>Comentarii sau observații suplimentare:</t>
        </is>
      </c>
      <c r="H174" s="6" t="inlineStr"/>
      <c r="I174" s="6" t="inlineStr">
        <is>
          <t>Commentaires ou retours supplémentaires :</t>
        </is>
      </c>
      <c r="J174" s="6" t="inlineStr"/>
      <c r="K174" s="6" t="inlineStr">
        <is>
          <t>Comentarios o retroalimentación adicional:</t>
        </is>
      </c>
      <c r="L174" s="6" t="inlineStr"/>
      <c r="M174" s="6" t="inlineStr"/>
      <c r="N174" s="6" t="inlineStr"/>
      <c r="O174" s="6" t="inlineStr"/>
      <c r="P174" s="6" t="inlineStr"/>
      <c r="Q174" s="6" t="inlineStr"/>
      <c r="R174" s="6" t="inlineStr"/>
      <c r="S174" s="6" t="inlineStr"/>
      <c r="T174" s="6" t="inlineStr"/>
      <c r="U174" s="6" t="inlineStr"/>
      <c r="V174" s="6" t="inlineStr"/>
      <c r="W174" s="6" t="inlineStr"/>
      <c r="X174" s="6" t="inlineStr"/>
      <c r="Y174" s="6" t="inlineStr"/>
      <c r="Z174" s="6" t="inlineStr"/>
      <c r="AA174" s="6" t="inlineStr"/>
      <c r="AB174" s="6" t="inlineStr"/>
      <c r="AC174" s="6" t="inlineStr"/>
      <c r="AD174" s="6" t="inlineStr"/>
      <c r="AE174" s="6" t="inlineStr"/>
      <c r="AF174" s="6" t="inlineStr"/>
      <c r="AI174" s="6" t="inlineStr"/>
    </row>
    <row r="175">
      <c r="A175" s="6" t="inlineStr">
        <is>
          <t>Q</t>
        </is>
      </c>
      <c r="B175" s="6" t="inlineStr">
        <is>
          <t>K</t>
        </is>
      </c>
      <c r="C175" s="6" t="inlineStr">
        <is>
          <t>timealloc</t>
        </is>
      </c>
      <c r="D175" s="6" t="inlineStr"/>
      <c r="E175" s="6" t="inlineStr">
        <is>
          <t>Hours per week on each activity (must total 168):</t>
        </is>
      </c>
      <c r="F175" s="6" t="inlineStr"/>
      <c r="G175" s="6" t="inlineStr">
        <is>
          <t>Ore pe săptămână pentru fiecare activitate (totalul trebuie să fie 168):</t>
        </is>
      </c>
      <c r="H175" s="6" t="inlineStr"/>
      <c r="I175" s="6" t="inlineStr">
        <is>
          <t>Heures par semaine pour chaque activité (le total doit être de 168) :</t>
        </is>
      </c>
      <c r="J175" s="6" t="inlineStr"/>
      <c r="K175" s="6" t="inlineStr">
        <is>
          <t>Horas por semana en cada actividad (deben sumar 168):</t>
        </is>
      </c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>
        <is>
          <t>168</t>
        </is>
      </c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I175" s="6" t="inlineStr"/>
    </row>
    <row r="176">
      <c r="A176" s="6" t="inlineStr">
        <is>
          <t>SQ</t>
        </is>
      </c>
      <c r="B176" s="6" t="inlineStr">
        <is>
          <t>0</t>
        </is>
      </c>
      <c r="C176" s="6" t="inlineStr">
        <is>
          <t>SQ001</t>
        </is>
      </c>
      <c r="D176" s="6" t="inlineStr"/>
      <c r="E176" s="6" t="inlineStr">
        <is>
          <t>Sleep</t>
        </is>
      </c>
      <c r="F176" s="6" t="inlineStr"/>
      <c r="G176" s="6" t="inlineStr">
        <is>
          <t>Somn</t>
        </is>
      </c>
      <c r="H176" s="6" t="inlineStr"/>
      <c r="I176" s="6" t="inlineStr">
        <is>
          <t>Sommeil</t>
        </is>
      </c>
      <c r="J176" s="6" t="inlineStr"/>
      <c r="K176" s="6" t="inlineStr">
        <is>
          <t>Sueño</t>
        </is>
      </c>
      <c r="L176" s="6" t="inlineStr"/>
      <c r="M176" s="6" t="inlineStr"/>
      <c r="N176" s="6" t="inlineStr"/>
      <c r="O176" s="6" t="inlineStr"/>
      <c r="P176" s="6" t="inlineStr"/>
      <c r="Q176" s="6" t="inlineStr"/>
      <c r="R176" s="6" t="inlineStr"/>
      <c r="S176" s="6" t="inlineStr"/>
      <c r="T176" s="6" t="inlineStr"/>
      <c r="U176" s="6" t="inlineStr"/>
      <c r="V176" s="6" t="inlineStr"/>
      <c r="W176" s="6" t="inlineStr"/>
      <c r="X176" s="6" t="inlineStr"/>
      <c r="Y176" s="6" t="inlineStr"/>
      <c r="Z176" s="6" t="inlineStr"/>
      <c r="AA176" s="6" t="inlineStr"/>
      <c r="AB176" s="6" t="inlineStr"/>
      <c r="AC176" s="6" t="inlineStr"/>
      <c r="AD176" s="6" t="inlineStr"/>
      <c r="AE176" s="6" t="inlineStr"/>
      <c r="AF176" s="6" t="inlineStr"/>
      <c r="AI176" s="6" t="inlineStr"/>
    </row>
    <row r="177">
      <c r="A177" s="6" t="inlineStr">
        <is>
          <t>SQ</t>
        </is>
      </c>
      <c r="B177" s="6" t="inlineStr">
        <is>
          <t>0</t>
        </is>
      </c>
      <c r="C177" s="6" t="inlineStr">
        <is>
          <t>SQ002</t>
        </is>
      </c>
      <c r="D177" s="6" t="inlineStr"/>
      <c r="E177" s="6" t="inlineStr">
        <is>
          <t>Work/study</t>
        </is>
      </c>
      <c r="F177" s="6" t="inlineStr"/>
      <c r="G177" s="6" t="inlineStr">
        <is>
          <t>Muncă/studii</t>
        </is>
      </c>
      <c r="H177" s="6" t="inlineStr"/>
      <c r="I177" s="6" t="inlineStr">
        <is>
          <t>Travail/études</t>
        </is>
      </c>
      <c r="J177" s="6" t="inlineStr"/>
      <c r="K177" s="6" t="inlineStr">
        <is>
          <t>Trabajo/estudio</t>
        </is>
      </c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I177" s="6" t="inlineStr"/>
    </row>
    <row r="178">
      <c r="A178" s="6" t="inlineStr">
        <is>
          <t>SQ</t>
        </is>
      </c>
      <c r="B178" s="6" t="inlineStr">
        <is>
          <t>0</t>
        </is>
      </c>
      <c r="C178" s="6" t="inlineStr">
        <is>
          <t>SQ003</t>
        </is>
      </c>
      <c r="D178" s="6" t="inlineStr"/>
      <c r="E178" s="6" t="inlineStr">
        <is>
          <t>Exercise</t>
        </is>
      </c>
      <c r="F178" s="6" t="inlineStr"/>
      <c r="G178" s="6" t="inlineStr">
        <is>
          <t>Exerciții fizice</t>
        </is>
      </c>
      <c r="H178" s="6" t="inlineStr"/>
      <c r="I178" s="6" t="inlineStr">
        <is>
          <t>Exercice</t>
        </is>
      </c>
      <c r="J178" s="6" t="inlineStr"/>
      <c r="K178" s="6" t="inlineStr">
        <is>
          <t>Ejercicio</t>
        </is>
      </c>
      <c r="L178" s="6" t="inlineStr"/>
      <c r="M178" s="6" t="inlineStr"/>
      <c r="N178" s="6" t="inlineStr"/>
      <c r="O178" s="6" t="inlineStr"/>
      <c r="P178" s="6" t="inlineStr"/>
      <c r="Q178" s="6" t="inlineStr"/>
      <c r="R178" s="6" t="inlineStr"/>
      <c r="S178" s="6" t="inlineStr"/>
      <c r="T178" s="6" t="inlineStr"/>
      <c r="U178" s="6" t="inlineStr"/>
      <c r="V178" s="6" t="inlineStr"/>
      <c r="W178" s="6" t="inlineStr"/>
      <c r="X178" s="6" t="inlineStr"/>
      <c r="Y178" s="6" t="inlineStr"/>
      <c r="Z178" s="6" t="inlineStr"/>
      <c r="AA178" s="6" t="inlineStr"/>
      <c r="AB178" s="6" t="inlineStr"/>
      <c r="AC178" s="6" t="inlineStr"/>
      <c r="AD178" s="6" t="inlineStr"/>
      <c r="AE178" s="6" t="inlineStr"/>
      <c r="AF178" s="6" t="inlineStr"/>
      <c r="AI178" s="6" t="inlineStr"/>
    </row>
    <row r="179">
      <c r="A179" s="6" t="inlineStr">
        <is>
          <t>SQ</t>
        </is>
      </c>
      <c r="B179" s="6" t="inlineStr">
        <is>
          <t>0</t>
        </is>
      </c>
      <c r="C179" s="6" t="inlineStr">
        <is>
          <t>SQ004</t>
        </is>
      </c>
      <c r="D179" s="6" t="inlineStr"/>
      <c r="E179" s="6" t="inlineStr">
        <is>
          <t>Leisure</t>
        </is>
      </c>
      <c r="F179" s="6" t="inlineStr"/>
      <c r="G179" s="6" t="inlineStr">
        <is>
          <t>Timp liber</t>
        </is>
      </c>
      <c r="H179" s="6" t="inlineStr"/>
      <c r="I179" s="6" t="inlineStr">
        <is>
          <t>Loisirs</t>
        </is>
      </c>
      <c r="J179" s="6" t="inlineStr"/>
      <c r="K179" s="6" t="inlineStr">
        <is>
          <t>Ocio</t>
        </is>
      </c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I179" s="6" t="inlineStr"/>
    </row>
    <row r="180">
      <c r="A180" s="6" t="inlineStr">
        <is>
          <t>SQ</t>
        </is>
      </c>
      <c r="B180" s="6" t="inlineStr">
        <is>
          <t>0</t>
        </is>
      </c>
      <c r="C180" s="6" t="inlineStr">
        <is>
          <t>SQ005</t>
        </is>
      </c>
      <c r="D180" s="6" t="inlineStr"/>
      <c r="E180" s="6" t="inlineStr">
        <is>
          <t>Other</t>
        </is>
      </c>
      <c r="F180" s="6" t="inlineStr"/>
      <c r="G180" s="6" t="inlineStr">
        <is>
          <t>Altele</t>
        </is>
      </c>
      <c r="H180" s="6" t="inlineStr"/>
      <c r="I180" s="6" t="inlineStr">
        <is>
          <t>Autre</t>
        </is>
      </c>
      <c r="J180" s="6" t="inlineStr"/>
      <c r="K180" s="6" t="inlineStr">
        <is>
          <t>Otro</t>
        </is>
      </c>
      <c r="L180" s="6" t="inlineStr"/>
      <c r="M180" s="6" t="inlineStr"/>
      <c r="N180" s="6" t="inlineStr"/>
      <c r="O180" s="6" t="inlineStr"/>
      <c r="P180" s="6" t="inlineStr"/>
      <c r="Q180" s="6" t="inlineStr"/>
      <c r="R180" s="6" t="inlineStr"/>
      <c r="S180" s="6" t="inlineStr"/>
      <c r="T180" s="6" t="inlineStr"/>
      <c r="U180" s="6" t="inlineStr"/>
      <c r="V180" s="6" t="inlineStr"/>
      <c r="W180" s="6" t="inlineStr"/>
      <c r="X180" s="6" t="inlineStr"/>
      <c r="Y180" s="6" t="inlineStr"/>
      <c r="Z180" s="6" t="inlineStr"/>
      <c r="AA180" s="6" t="inlineStr"/>
      <c r="AB180" s="6" t="inlineStr"/>
      <c r="AC180" s="6" t="inlineStr"/>
      <c r="AD180" s="6" t="inlineStr"/>
      <c r="AE180" s="6" t="inlineStr"/>
      <c r="AF180" s="6" t="inlineStr"/>
      <c r="AI180" s="6" t="inlineStr"/>
    </row>
    <row r="181">
      <c r="A181" s="6" t="inlineStr">
        <is>
          <t>Q</t>
        </is>
      </c>
      <c r="B181" s="6" t="inlineStr">
        <is>
          <t>Y</t>
        </is>
      </c>
      <c r="C181" s="6" t="inlineStr">
        <is>
          <t>consent</t>
        </is>
      </c>
      <c r="D181" s="6" t="inlineStr"/>
      <c r="E181" s="6" t="inlineStr">
        <is>
          <t>Would you be willing to be contacted for a follow-up?</t>
        </is>
      </c>
      <c r="F181" s="6" t="inlineStr"/>
      <c r="G181" s="6" t="inlineStr">
        <is>
          <t>Ați fi dispus/ă să fiți contactat/ă pentru urmărire?</t>
        </is>
      </c>
      <c r="H181" s="6" t="inlineStr"/>
      <c r="I181" s="6" t="inlineStr">
        <is>
          <t>Seriez-vous disposé(e) à être contacté(e) pour un suivi ?</t>
        </is>
      </c>
      <c r="J181" s="6" t="inlineStr"/>
      <c r="K181" s="6" t="inlineStr">
        <is>
          <t>¿Estaría dispuesto/a a ser contactado/a para un seguimiento?</t>
        </is>
      </c>
      <c r="L181" s="6" t="inlineStr"/>
      <c r="M181" s="6" t="inlineStr"/>
      <c r="N181" s="6" t="inlineStr">
        <is>
          <t>Y</t>
        </is>
      </c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I181" s="6" t="inlineStr"/>
    </row>
    <row r="182">
      <c r="A182" s="6" t="inlineStr">
        <is>
          <t>Q</t>
        </is>
      </c>
      <c r="B182" s="6" t="inlineStr">
        <is>
          <t>X</t>
        </is>
      </c>
      <c r="C182" s="6" t="inlineStr">
        <is>
          <t>closingmsg</t>
        </is>
      </c>
      <c r="D182" s="6" t="inlineStr"/>
      <c r="E182" s="6" t="inlineStr">
        <is>
          <t>Thank you{if(gender=='M',' Mr.',if(gender=='F',' Ms.',''))} for completing this survey.
{if(consent=='Y','We will contact you at '+email.NAOK+' for follow-up.','No follow-up will be conducted.')}</t>
        </is>
      </c>
      <c r="F182" s="6" t="inlineStr"/>
      <c r="G182" s="6" t="inlineStr">
        <is>
          <t>Thank you{if(gender=='M',' Mr.',if(gender=='F',' Ms.',''))} for completing this survey.
{if(consent=='Y','We will contact you at '+email.NAOK+' for follow-up.','No follow-up will be conducted.')}</t>
        </is>
      </c>
      <c r="H182" s="6" t="inlineStr"/>
      <c r="I182" s="6" t="inlineStr">
        <is>
          <t>Thank you{if(gender=='M',' Mr.',if(gender=='F',' Ms.',''))} for completing this survey.
{if(consent=='Y','We will contact you at '+email.NAOK+' for follow-up.','No follow-up will be conducted.')}</t>
        </is>
      </c>
      <c r="J182" s="6" t="inlineStr"/>
      <c r="K182" s="6" t="inlineStr">
        <is>
          <t>Thank you{if(gender=='M',' Mr.',if(gender=='F',' Ms.',''))} for completing this survey.
{if(consent=='Y','We will contact you at '+email.NAOK+' for follow-up.','No follow-up will be conducted.')}</t>
        </is>
      </c>
      <c r="L182" s="6" t="inlineStr"/>
      <c r="M182" s="6" t="inlineStr"/>
      <c r="N182" s="6" t="inlineStr"/>
      <c r="O182" s="6" t="inlineStr"/>
      <c r="P182" s="6" t="inlineStr"/>
      <c r="Q182" s="6" t="inlineStr"/>
      <c r="R182" s="6" t="inlineStr"/>
      <c r="S182" s="6" t="inlineStr"/>
      <c r="T182" s="6" t="inlineStr"/>
      <c r="U182" s="6" t="inlineStr"/>
      <c r="V182" s="6" t="inlineStr"/>
      <c r="W182" s="6" t="inlineStr"/>
      <c r="X182" s="6" t="inlineStr"/>
      <c r="Y182" s="6" t="inlineStr"/>
      <c r="Z182" s="6" t="inlineStr"/>
      <c r="AA182" s="6" t="inlineStr"/>
      <c r="AB182" s="6" t="inlineStr"/>
      <c r="AC182" s="6" t="inlineStr"/>
      <c r="AD182" s="6" t="inlineStr"/>
      <c r="AE182" s="6" t="inlineStr"/>
      <c r="AF182" s="6" t="inlineStr"/>
      <c r="AI182" s="6" t="inlineStr"/>
    </row>
  </sheetData>
  <conditionalFormatting sqref="A2:AL1181">
    <cfRule type="expression" priority="1" dxfId="6">
      <formula>$A2="S"</formula>
    </cfRule>
    <cfRule type="expression" priority="2" dxfId="5">
      <formula>$A2="SL"</formula>
    </cfRule>
    <cfRule type="expression" priority="3" dxfId="4">
      <formula>$A2="G"</formula>
    </cfRule>
    <cfRule type="expression" priority="4" dxfId="3">
      <formula>$A2="Q"</formula>
    </cfRule>
    <cfRule type="expression" priority="5" dxfId="2">
      <formula>$A2="SQ"</formula>
    </cfRule>
    <cfRule type="expression" priority="6" dxfId="1">
      <formula>$A2="A"</formula>
    </cfRule>
  </conditionalFormatting>
  <dataValidations count="2">
    <dataValidation sqref="A2:A100000" showDropDown="0" showInputMessage="1" showErrorMessage="1" allowBlank="1" type="list">
      <formula1>"Q,SQ,A,G,S,SL"</formula1>
    </dataValidation>
    <dataValidation sqref="N2:O100000" showDropDown="0" showInputMessage="1" showErrorMessage="1" allowBlank="1" type="list">
      <formula1>"Y,N,"</formula1>
    </dataValidation>
  </dataValidations>
  <printOptions gridLines="1"/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4.25"/>
  <cols>
    <col width="8.73046875" bestFit="1" customWidth="1" min="1" max="1"/>
    <col width="28.73046875" bestFit="1" customWidth="1" min="2" max="2"/>
    <col width="8.73046875" bestFit="1" customWidth="1" min="3" max="3"/>
    <col width="10.73046875" bestFit="1" customWidth="1" min="4" max="4"/>
    <col width="55.73046875" bestFit="1" customWidth="1" min="5" max="5"/>
  </cols>
  <sheetData>
    <row r="1">
      <c r="A1" s="7" t="inlineStr">
        <is>
          <t>Code</t>
        </is>
      </c>
      <c r="B1" s="7" t="inlineStr">
        <is>
          <t>Type</t>
        </is>
      </c>
      <c r="C1" s="7" t="inlineStr">
        <is>
          <t>SubQ</t>
        </is>
      </c>
      <c r="D1" s="7" t="inlineStr">
        <is>
          <t>Answers</t>
        </is>
      </c>
      <c r="E1" s="7" t="inlineStr">
        <is>
          <t>Notes</t>
        </is>
      </c>
    </row>
    <row r="2">
      <c r="A2" t="inlineStr">
        <is>
          <t>L</t>
        </is>
      </c>
      <c r="B2" t="inlineStr">
        <is>
          <t>List (Radio)</t>
        </is>
      </c>
      <c r="C2" t="inlineStr">
        <is>
          <t>No</t>
        </is>
      </c>
      <c r="D2" t="inlineStr">
        <is>
          <t>Yes</t>
        </is>
      </c>
      <c r="E2" t="inlineStr">
        <is>
          <t>Single select radio buttons</t>
        </is>
      </c>
    </row>
    <row r="3">
      <c r="A3" t="inlineStr">
        <is>
          <t>!</t>
        </is>
      </c>
      <c r="B3" t="inlineStr">
        <is>
          <t>List (Dropdown)</t>
        </is>
      </c>
      <c r="C3" t="inlineStr">
        <is>
          <t>No</t>
        </is>
      </c>
      <c r="D3" t="inlineStr">
        <is>
          <t>Yes</t>
        </is>
      </c>
      <c r="E3" t="inlineStr">
        <is>
          <t>Single select dropdown</t>
        </is>
      </c>
    </row>
    <row r="4">
      <c r="A4" t="inlineStr">
        <is>
          <t>O</t>
        </is>
      </c>
      <c r="B4" t="inlineStr">
        <is>
          <t>List with comment</t>
        </is>
      </c>
      <c r="C4" t="inlineStr">
        <is>
          <t>No</t>
        </is>
      </c>
      <c r="D4" t="inlineStr">
        <is>
          <t>Yes</t>
        </is>
      </c>
      <c r="E4" t="inlineStr">
        <is>
          <t>List + comment text box</t>
        </is>
      </c>
    </row>
    <row r="5">
      <c r="A5" t="inlineStr">
        <is>
          <t>M</t>
        </is>
      </c>
      <c r="B5" t="inlineStr">
        <is>
          <t>Multiple choice</t>
        </is>
      </c>
      <c r="C5" t="inlineStr">
        <is>
          <t>Yes</t>
        </is>
      </c>
      <c r="D5" t="inlineStr">
        <is>
          <t>No</t>
        </is>
      </c>
      <c r="E5" t="inlineStr">
        <is>
          <t>Checkboxes</t>
        </is>
      </c>
    </row>
    <row r="6">
      <c r="A6" t="inlineStr">
        <is>
          <t>P</t>
        </is>
      </c>
      <c r="B6" t="inlineStr">
        <is>
          <t>Multiple choice with comments</t>
        </is>
      </c>
      <c r="C6" t="inlineStr">
        <is>
          <t>Yes</t>
        </is>
      </c>
      <c r="D6" t="inlineStr">
        <is>
          <t>No</t>
        </is>
      </c>
      <c r="E6" t="inlineStr">
        <is>
          <t>Checkboxes + comment per item</t>
        </is>
      </c>
    </row>
    <row r="7">
      <c r="A7" t="inlineStr">
        <is>
          <t>F</t>
        </is>
      </c>
      <c r="B7" t="inlineStr">
        <is>
          <t>Array</t>
        </is>
      </c>
      <c r="C7" t="inlineStr">
        <is>
          <t>Yes</t>
        </is>
      </c>
      <c r="D7" t="inlineStr">
        <is>
          <t>Yes</t>
        </is>
      </c>
      <c r="E7" t="inlineStr">
        <is>
          <t>Rows=SQ, Cols=A (Likert)</t>
        </is>
      </c>
    </row>
    <row r="8">
      <c r="A8" t="inlineStr">
        <is>
          <t>H</t>
        </is>
      </c>
      <c r="B8" t="inlineStr">
        <is>
          <t>Array (Column)</t>
        </is>
      </c>
      <c r="C8" t="inlineStr">
        <is>
          <t>Yes</t>
        </is>
      </c>
      <c r="D8" t="inlineStr">
        <is>
          <t>Yes</t>
        </is>
      </c>
      <c r="E8" t="inlineStr">
        <is>
          <t>Like F but columns are SQ</t>
        </is>
      </c>
    </row>
    <row r="9">
      <c r="A9" t="inlineStr">
        <is>
          <t>1</t>
        </is>
      </c>
      <c r="B9" t="inlineStr">
        <is>
          <t>Array dual scale</t>
        </is>
      </c>
      <c r="C9" t="inlineStr">
        <is>
          <t>Yes</t>
        </is>
      </c>
      <c r="D9" t="inlineStr">
        <is>
          <t>Yes</t>
        </is>
      </c>
      <c r="E9" t="inlineStr">
        <is>
          <t>Two scales per row</t>
        </is>
      </c>
    </row>
    <row r="10">
      <c r="A10" t="inlineStr">
        <is>
          <t>A</t>
        </is>
      </c>
      <c r="B10" t="inlineStr">
        <is>
          <t>Array (5 point)</t>
        </is>
      </c>
      <c r="C10" t="inlineStr">
        <is>
          <t>Yes</t>
        </is>
      </c>
      <c r="D10" t="inlineStr">
        <is>
          <t>No</t>
        </is>
      </c>
      <c r="E10" t="inlineStr">
        <is>
          <t>Fixed 1-5 scale</t>
        </is>
      </c>
    </row>
    <row r="11">
      <c r="A11" t="inlineStr">
        <is>
          <t>B</t>
        </is>
      </c>
      <c r="B11" t="inlineStr">
        <is>
          <t>Array (10 point)</t>
        </is>
      </c>
      <c r="C11" t="inlineStr">
        <is>
          <t>Yes</t>
        </is>
      </c>
      <c r="D11" t="inlineStr">
        <is>
          <t>No</t>
        </is>
      </c>
      <c r="E11" t="inlineStr">
        <is>
          <t>Fixed 1-10 scale</t>
        </is>
      </c>
    </row>
    <row r="12">
      <c r="A12" t="inlineStr">
        <is>
          <t>C</t>
        </is>
      </c>
      <c r="B12" t="inlineStr">
        <is>
          <t>Array (Yes/No/Uncertain)</t>
        </is>
      </c>
      <c r="C12" t="inlineStr">
        <is>
          <t>Yes</t>
        </is>
      </c>
      <c r="D12" t="inlineStr">
        <is>
          <t>No</t>
        </is>
      </c>
      <c r="E12" t="inlineStr">
        <is>
          <t>Fixed Y/N/? scale</t>
        </is>
      </c>
    </row>
    <row r="13">
      <c r="A13" t="inlineStr">
        <is>
          <t>E</t>
        </is>
      </c>
      <c r="B13" t="inlineStr">
        <is>
          <t>Array (Increase/Same/Decrease)</t>
        </is>
      </c>
      <c r="C13" t="inlineStr">
        <is>
          <t>Yes</t>
        </is>
      </c>
      <c r="D13" t="inlineStr">
        <is>
          <t>No</t>
        </is>
      </c>
      <c r="E13" t="inlineStr">
        <is>
          <t>Fixed Inc/Same/Dec scale</t>
        </is>
      </c>
    </row>
    <row r="14">
      <c r="A14" t="inlineStr">
        <is>
          <t>N</t>
        </is>
      </c>
      <c r="B14" t="inlineStr">
        <is>
          <t>Numerical</t>
        </is>
      </c>
      <c r="C14" t="inlineStr">
        <is>
          <t>No</t>
        </is>
      </c>
      <c r="D14" t="inlineStr">
        <is>
          <t>No</t>
        </is>
      </c>
      <c r="E14" t="inlineStr">
        <is>
          <t>Single number input</t>
        </is>
      </c>
    </row>
    <row r="15">
      <c r="A15" t="inlineStr">
        <is>
          <t>K</t>
        </is>
      </c>
      <c r="B15" t="inlineStr">
        <is>
          <t>Multiple numerical</t>
        </is>
      </c>
      <c r="C15" t="inlineStr">
        <is>
          <t>Yes</t>
        </is>
      </c>
      <c r="D15" t="inlineStr">
        <is>
          <t>No</t>
        </is>
      </c>
      <c r="E15" t="inlineStr">
        <is>
          <t>Multiple number inputs (one per SQ)</t>
        </is>
      </c>
    </row>
    <row r="16">
      <c r="A16" t="inlineStr">
        <is>
          <t>S</t>
        </is>
      </c>
      <c r="B16" t="inlineStr">
        <is>
          <t>Short text</t>
        </is>
      </c>
      <c r="C16" t="inlineStr">
        <is>
          <t>No</t>
        </is>
      </c>
      <c r="D16" t="inlineStr">
        <is>
          <t>No</t>
        </is>
      </c>
      <c r="E16" t="inlineStr">
        <is>
          <t>Single line text</t>
        </is>
      </c>
    </row>
    <row r="17">
      <c r="A17" t="inlineStr">
        <is>
          <t>T</t>
        </is>
      </c>
      <c r="B17" t="inlineStr">
        <is>
          <t>Long text</t>
        </is>
      </c>
      <c r="C17" t="inlineStr">
        <is>
          <t>No</t>
        </is>
      </c>
      <c r="D17" t="inlineStr">
        <is>
          <t>No</t>
        </is>
      </c>
      <c r="E17" t="inlineStr">
        <is>
          <t>Multi-line text</t>
        </is>
      </c>
    </row>
    <row r="18">
      <c r="A18" t="inlineStr">
        <is>
          <t>U</t>
        </is>
      </c>
      <c r="B18" t="inlineStr">
        <is>
          <t>Huge text</t>
        </is>
      </c>
      <c r="C18" t="inlineStr">
        <is>
          <t>No</t>
        </is>
      </c>
      <c r="D18" t="inlineStr">
        <is>
          <t>No</t>
        </is>
      </c>
      <c r="E18" t="inlineStr">
        <is>
          <t>Very large text area</t>
        </is>
      </c>
    </row>
    <row r="19">
      <c r="A19" t="inlineStr">
        <is>
          <t>D</t>
        </is>
      </c>
      <c r="B19" t="inlineStr">
        <is>
          <t>Date/Time</t>
        </is>
      </c>
      <c r="C19" t="inlineStr">
        <is>
          <t>No</t>
        </is>
      </c>
      <c r="D19" t="inlineStr">
        <is>
          <t>No</t>
        </is>
      </c>
      <c r="E19" t="inlineStr">
        <is>
          <t>Date/time picker</t>
        </is>
      </c>
    </row>
    <row r="20">
      <c r="A20" t="inlineStr">
        <is>
          <t>R</t>
        </is>
      </c>
      <c r="B20" t="inlineStr">
        <is>
          <t>Ranking</t>
        </is>
      </c>
      <c r="C20" t="inlineStr">
        <is>
          <t>No</t>
        </is>
      </c>
      <c r="D20" t="inlineStr">
        <is>
          <t>Yes</t>
        </is>
      </c>
      <c r="E20" t="inlineStr">
        <is>
          <t>Drag-and-drop ranking (uses A rows)</t>
        </is>
      </c>
    </row>
    <row r="21">
      <c r="A21" t="inlineStr">
        <is>
          <t>|</t>
        </is>
      </c>
      <c r="B21" t="inlineStr">
        <is>
          <t>File upload</t>
        </is>
      </c>
      <c r="C21" t="inlineStr">
        <is>
          <t>No</t>
        </is>
      </c>
      <c r="D21" t="inlineStr">
        <is>
          <t>No</t>
        </is>
      </c>
      <c r="E21" t="inlineStr">
        <is>
          <t>File upload control</t>
        </is>
      </c>
    </row>
    <row r="22">
      <c r="A22" t="inlineStr">
        <is>
          <t>*</t>
        </is>
      </c>
      <c r="B22" t="inlineStr">
        <is>
          <t>Equation</t>
        </is>
      </c>
      <c r="C22" t="inlineStr">
        <is>
          <t>No</t>
        </is>
      </c>
      <c r="D22" t="inlineStr">
        <is>
          <t>No</t>
        </is>
      </c>
      <c r="E22" t="inlineStr">
        <is>
          <t>Calculated field (ExpressionScript)</t>
        </is>
      </c>
    </row>
    <row r="23">
      <c r="A23" t="inlineStr">
        <is>
          <t>X</t>
        </is>
      </c>
      <c r="B23" t="inlineStr">
        <is>
          <t>Boilerplate</t>
        </is>
      </c>
      <c r="C23" t="inlineStr">
        <is>
          <t>No</t>
        </is>
      </c>
      <c r="D23" t="inlineStr">
        <is>
          <t>No</t>
        </is>
      </c>
      <c r="E23" t="inlineStr">
        <is>
          <t>Display text only (no input)</t>
        </is>
      </c>
    </row>
    <row r="24">
      <c r="A24" t="inlineStr">
        <is>
          <t>Y</t>
        </is>
      </c>
      <c r="B24" t="inlineStr">
        <is>
          <t>Yes/No</t>
        </is>
      </c>
      <c r="C24" t="inlineStr">
        <is>
          <t>No</t>
        </is>
      </c>
      <c r="D24" t="inlineStr">
        <is>
          <t>No</t>
        </is>
      </c>
      <c r="E24" t="inlineStr">
        <is>
          <t>Simple Yes/No radio</t>
        </is>
      </c>
    </row>
    <row r="25">
      <c r="A25" t="inlineStr">
        <is>
          <t>;</t>
        </is>
      </c>
      <c r="B25" t="inlineStr">
        <is>
          <t>Array (Texts)</t>
        </is>
      </c>
      <c r="C25" t="inlineStr">
        <is>
          <t>Yes</t>
        </is>
      </c>
      <c r="D25" t="inlineStr">
        <is>
          <t>Yes</t>
        </is>
      </c>
      <c r="E25" t="inlineStr">
        <is>
          <t>Text input grid (SQ=rows, A=cols)</t>
        </is>
      </c>
    </row>
    <row r="26">
      <c r="A26" t="inlineStr">
        <is>
          <t>:</t>
        </is>
      </c>
      <c r="B26" t="inlineStr">
        <is>
          <t>Array (Numbers)</t>
        </is>
      </c>
      <c r="C26" t="inlineStr">
        <is>
          <t>Yes</t>
        </is>
      </c>
      <c r="D26" t="inlineStr">
        <is>
          <t>Yes</t>
        </is>
      </c>
      <c r="E26" t="inlineStr">
        <is>
          <t>Number input grid (SQ=rows, A=cols)</t>
        </is>
      </c>
    </row>
  </sheetData>
  <printOptions gridLines="1"/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4.25"/>
  <cols>
    <col width="22.73046875" bestFit="1" customWidth="1" min="1" max="1"/>
    <col width="15.73046875" bestFit="1" customWidth="1" min="2" max="2"/>
    <col width="60.73046875" bestFit="1" customWidth="1" min="3" max="3"/>
  </cols>
  <sheetData>
    <row r="1">
      <c r="A1" s="7" t="inlineStr">
        <is>
          <t>Setting</t>
        </is>
      </c>
      <c r="B1" s="7" t="inlineStr">
        <is>
          <t>Default</t>
        </is>
      </c>
      <c r="C1" s="7" t="inlineStr">
        <is>
          <t>Description</t>
        </is>
      </c>
    </row>
    <row r="2">
      <c r="A2" t="inlineStr">
        <is>
          <t>sid</t>
        </is>
      </c>
      <c r="B2" t="inlineStr">
        <is>
          <t>(auto)</t>
        </is>
      </c>
      <c r="C2" t="inlineStr">
        <is>
          <t>Survey ID (auto-assigned on import)</t>
        </is>
      </c>
    </row>
    <row r="3">
      <c r="A3" t="inlineStr">
        <is>
          <t>admin</t>
        </is>
      </c>
      <c r="B3" t="inlineStr">
        <is>
          <t>Survey Admin</t>
        </is>
      </c>
      <c r="C3" t="inlineStr">
        <is>
          <t>Administrator name</t>
        </is>
      </c>
    </row>
    <row r="4">
      <c r="A4" t="inlineStr">
        <is>
          <t>adminemail</t>
        </is>
      </c>
      <c r="B4" t="inlineStr">
        <is>
          <t>admin@example.com</t>
        </is>
      </c>
      <c r="C4" t="inlineStr">
        <is>
          <t>Administrator email</t>
        </is>
      </c>
    </row>
    <row r="5">
      <c r="A5" t="inlineStr">
        <is>
          <t>anonymized</t>
        </is>
      </c>
      <c r="B5" t="inlineStr">
        <is>
          <t>N</t>
        </is>
      </c>
      <c r="C5" t="inlineStr">
        <is>
          <t>Anonymize responses (Y/N)</t>
        </is>
      </c>
    </row>
    <row r="6">
      <c r="A6" t="inlineStr">
        <is>
          <t>format</t>
        </is>
      </c>
      <c r="B6" t="inlineStr">
        <is>
          <t>G</t>
        </is>
      </c>
      <c r="C6" t="inlineStr">
        <is>
          <t>Format: G=group-by-group, S=question-by-question, A=all-in-one</t>
        </is>
      </c>
    </row>
    <row r="7">
      <c r="A7" t="inlineStr">
        <is>
          <t>datestamp</t>
        </is>
      </c>
      <c r="B7" t="inlineStr">
        <is>
          <t>Y</t>
        </is>
      </c>
      <c r="C7" t="inlineStr">
        <is>
          <t>Save date stamp with responses</t>
        </is>
      </c>
    </row>
    <row r="8">
      <c r="A8" t="inlineStr">
        <is>
          <t>ipaddr</t>
        </is>
      </c>
      <c r="B8" t="inlineStr">
        <is>
          <t>N</t>
        </is>
      </c>
      <c r="C8" t="inlineStr">
        <is>
          <t>Save IP address</t>
        </is>
      </c>
    </row>
    <row r="9">
      <c r="A9" t="inlineStr">
        <is>
          <t>showprogress</t>
        </is>
      </c>
      <c r="B9" t="inlineStr">
        <is>
          <t>Y</t>
        </is>
      </c>
      <c r="C9" t="inlineStr">
        <is>
          <t>Show progress bar</t>
        </is>
      </c>
    </row>
    <row r="10">
      <c r="A10" t="inlineStr">
        <is>
          <t>allowprev</t>
        </is>
      </c>
      <c r="B10" t="inlineStr">
        <is>
          <t>Y</t>
        </is>
      </c>
      <c r="C10" t="inlineStr">
        <is>
          <t>Allow backward navigation</t>
        </is>
      </c>
    </row>
    <row r="11">
      <c r="A11" t="inlineStr">
        <is>
          <t>printanswers</t>
        </is>
      </c>
      <c r="B11" t="inlineStr">
        <is>
          <t>Y</t>
        </is>
      </c>
      <c r="C11" t="inlineStr">
        <is>
          <t>Allow print answers at end</t>
        </is>
      </c>
    </row>
    <row r="12">
      <c r="A12" t="inlineStr">
        <is>
          <t>showgroupinfo</t>
        </is>
      </c>
      <c r="B12" t="inlineStr">
        <is>
          <t>D</t>
        </is>
      </c>
      <c r="C12" t="inlineStr">
        <is>
          <t>Show group info: B=both, D=description, N=none</t>
        </is>
      </c>
    </row>
    <row r="13">
      <c r="A13" t="inlineStr">
        <is>
          <t>showqnumcode</t>
        </is>
      </c>
      <c r="B13" t="inlineStr">
        <is>
          <t>X</t>
        </is>
      </c>
      <c r="C13" t="inlineStr">
        <is>
          <t>Show question number/code: B=both, N=number, C=code, X=none</t>
        </is>
      </c>
    </row>
    <row r="14">
      <c r="A14" t="inlineStr">
        <is>
          <t>allowsave</t>
        </is>
      </c>
      <c r="B14" t="inlineStr">
        <is>
          <t>Y</t>
        </is>
      </c>
      <c r="C14" t="inlineStr">
        <is>
          <t>Allow participants to save and resume later</t>
        </is>
      </c>
    </row>
  </sheetData>
  <printOptions gridLines="1"/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4.25"/>
  <cols>
    <col width="30.73046875" bestFit="1" customWidth="1" min="1" max="1"/>
    <col width="18.73046875" bestFit="1" customWidth="1" min="2" max="2"/>
    <col width="50.73046875" bestFit="1" customWidth="1" min="3" max="3"/>
    <col width="45.73046875" bestFit="1" customWidth="1" min="4" max="4"/>
  </cols>
  <sheetData>
    <row r="1">
      <c r="A1" s="7" t="inlineStr">
        <is>
          <t>Pattern</t>
        </is>
      </c>
      <c r="B1" s="7" t="inlineStr">
        <is>
          <t>Column</t>
        </is>
      </c>
      <c r="C1" s="7" t="inlineStr">
        <is>
          <t>Example</t>
        </is>
      </c>
      <c r="D1" s="7" t="inlineStr">
        <is>
          <t>Description</t>
        </is>
      </c>
    </row>
    <row r="2">
      <c r="A2" s="8" t="inlineStr">
        <is>
          <t>SKIP PATTERNS (relevance column)</t>
        </is>
      </c>
    </row>
    <row r="3">
      <c r="A3" t="inlineStr">
        <is>
          <t>Single answer</t>
        </is>
      </c>
      <c r="B3" t="inlineStr">
        <is>
          <t>relevance</t>
        </is>
      </c>
      <c r="C3" t="inlineStr">
        <is>
          <t>smoking == 'A1'</t>
        </is>
      </c>
      <c r="D3" t="inlineStr">
        <is>
          <t>Show if answer code = A1</t>
        </is>
      </c>
    </row>
    <row r="4">
      <c r="A4" t="inlineStr">
        <is>
          <t>OR condition</t>
        </is>
      </c>
      <c r="B4" t="inlineStr">
        <is>
          <t>relevance</t>
        </is>
      </c>
      <c r="C4" t="inlineStr">
        <is>
          <t>smoking == 'A1' || smoking == 'A2'</t>
        </is>
      </c>
      <c r="D4" t="inlineStr">
        <is>
          <t>|| means OR</t>
        </is>
      </c>
    </row>
    <row r="5">
      <c r="A5" t="inlineStr">
        <is>
          <t>AND condition</t>
        </is>
      </c>
      <c r="B5" t="inlineStr">
        <is>
          <t>relevance</t>
        </is>
      </c>
      <c r="C5" t="inlineStr">
        <is>
          <t>age &gt;= 18 &amp;&amp; gender == 'F'</t>
        </is>
      </c>
      <c r="D5" t="inlineStr">
        <is>
          <t>&amp;&amp; means AND</t>
        </is>
      </c>
    </row>
    <row r="6">
      <c r="A6" t="inlineStr">
        <is>
          <t>Not equal</t>
        </is>
      </c>
      <c r="B6" t="inlineStr">
        <is>
          <t>relevance</t>
        </is>
      </c>
      <c r="C6" t="inlineStr">
        <is>
          <t>smoking != 'A4'</t>
        </is>
      </c>
      <c r="D6" t="inlineStr">
        <is>
          <t>Show if NOT A4</t>
        </is>
      </c>
    </row>
    <row r="7">
      <c r="A7" t="inlineStr">
        <is>
          <t>Numeric &gt;=</t>
        </is>
      </c>
      <c r="B7" t="inlineStr">
        <is>
          <t>relevance</t>
        </is>
      </c>
      <c r="C7" t="inlineStr">
        <is>
          <t>age &gt;= 65</t>
        </is>
      </c>
      <c r="D7" t="inlineStr">
        <is>
          <t>Show if 65+</t>
        </is>
      </c>
    </row>
    <row r="8">
      <c r="A8" t="inlineStr">
        <is>
          <t>Range</t>
        </is>
      </c>
      <c r="B8" t="inlineStr">
        <is>
          <t>relevance</t>
        </is>
      </c>
      <c r="C8" t="inlineStr">
        <is>
          <t>age &gt;= 18 &amp;&amp; age &lt;= 45</t>
        </is>
      </c>
      <c r="D8" t="inlineStr">
        <is>
          <t>Ages 18-45 only</t>
        </is>
      </c>
    </row>
    <row r="9">
      <c r="A9" t="inlineStr">
        <is>
          <t>Not empty</t>
        </is>
      </c>
      <c r="B9" t="inlineStr">
        <is>
          <t>relevance</t>
        </is>
      </c>
      <c r="C9" t="inlineStr">
        <is>
          <t>!is_empty(email)</t>
        </is>
      </c>
      <c r="D9" t="inlineStr">
        <is>
          <t>Show if answered</t>
        </is>
      </c>
    </row>
    <row r="10">
      <c r="A10" t="inlineStr">
        <is>
          <t>Is empty</t>
        </is>
      </c>
      <c r="B10" t="inlineStr">
        <is>
          <t>relevance</t>
        </is>
      </c>
      <c r="C10" t="inlineStr">
        <is>
          <t>is_empty(email)</t>
        </is>
      </c>
      <c r="D10" t="inlineStr">
        <is>
          <t>Show if not answered</t>
        </is>
      </c>
    </row>
    <row r="11">
      <c r="A11" t="inlineStr">
        <is>
          <t>MC checkbox</t>
        </is>
      </c>
      <c r="B11" t="inlineStr">
        <is>
          <t>relevance</t>
        </is>
      </c>
      <c r="C11" t="inlineStr">
        <is>
          <t>exercise_SQ001 == 'Y'</t>
        </is>
      </c>
      <c r="D11" t="inlineStr">
        <is>
          <t>Show if item checked</t>
        </is>
      </c>
    </row>
    <row r="12">
      <c r="A12" t="inlineStr">
        <is>
          <t>MC not checked</t>
        </is>
      </c>
      <c r="B12" t="inlineStr">
        <is>
          <t>relevance</t>
        </is>
      </c>
      <c r="C12" t="inlineStr">
        <is>
          <t>exercise_SQ001 != 'Y'</t>
        </is>
      </c>
      <c r="D12" t="inlineStr">
        <is>
          <t>Show if item not checked</t>
        </is>
      </c>
    </row>
    <row r="13">
      <c r="A13" t="inlineStr">
        <is>
          <t>Array cell</t>
        </is>
      </c>
      <c r="B13" t="inlineStr">
        <is>
          <t>relevance</t>
        </is>
      </c>
      <c r="C13" t="inlineStr">
        <is>
          <t>dietfreq_SQ001 == 'A1'</t>
        </is>
      </c>
      <c r="D13" t="inlineStr">
        <is>
          <t>Show if specific cell</t>
        </is>
      </c>
    </row>
    <row r="15">
      <c r="A15" s="8" t="inlineStr">
        <is>
          <t>VALIDATION (validation column, regex)</t>
        </is>
      </c>
    </row>
    <row r="16">
      <c r="A16" t="inlineStr">
        <is>
          <t>Email</t>
        </is>
      </c>
      <c r="B16" t="inlineStr">
        <is>
          <t>validation</t>
        </is>
      </c>
      <c r="C16" t="inlineStr">
        <is>
          <t>/^[a-zA-Z0-9._%+-]+@[a-zA-Z0-9.-]+\.[a-zA-Z]{2,}$/</t>
        </is>
      </c>
      <c r="D16" t="inlineStr">
        <is>
          <t>Email format</t>
        </is>
      </c>
    </row>
    <row r="17">
      <c r="A17" t="inlineStr">
        <is>
          <t>Numbers only</t>
        </is>
      </c>
      <c r="B17" t="inlineStr">
        <is>
          <t>validation</t>
        </is>
      </c>
      <c r="C17" t="inlineStr">
        <is>
          <t>/^[0-9]+$/</t>
        </is>
      </c>
      <c r="D17" t="inlineStr">
        <is>
          <t>Digits only</t>
        </is>
      </c>
    </row>
    <row r="18">
      <c r="A18" t="inlineStr">
        <is>
          <t>Letters only</t>
        </is>
      </c>
      <c r="B18" t="inlineStr">
        <is>
          <t>validation</t>
        </is>
      </c>
      <c r="C18" t="inlineStr">
        <is>
          <t>/^[a-zA-Z]+$/</t>
        </is>
      </c>
      <c r="D18" t="inlineStr">
        <is>
          <t>Letters only</t>
        </is>
      </c>
    </row>
    <row r="19">
      <c r="A19" t="inlineStr">
        <is>
          <t>Phone</t>
        </is>
      </c>
      <c r="B19" t="inlineStr">
        <is>
          <t>validation</t>
        </is>
      </c>
      <c r="C19" t="inlineStr">
        <is>
          <t>/^[+]?[0-9\s()-]{7,}$/</t>
        </is>
      </c>
      <c r="D19" t="inlineStr">
        <is>
          <t>Phone format</t>
        </is>
      </c>
    </row>
    <row r="21">
      <c r="A21" s="8" t="inlineStr">
        <is>
          <t>EXPRESSION MANAGER (em_validation_q)</t>
        </is>
      </c>
    </row>
    <row r="22">
      <c r="A22" t="inlineStr">
        <is>
          <t>Sum equals value</t>
        </is>
      </c>
      <c r="B22" t="inlineStr">
        <is>
          <t>em_validation_q</t>
        </is>
      </c>
      <c r="C22" t="inlineStr">
        <is>
          <t>self.NAOK == 100</t>
        </is>
      </c>
      <c r="D22" t="inlineStr">
        <is>
          <t>Sum must equal 100</t>
        </is>
      </c>
    </row>
    <row r="23">
      <c r="A23" t="inlineStr">
        <is>
          <t>Min value</t>
        </is>
      </c>
      <c r="B23" t="inlineStr">
        <is>
          <t>em_validation_q</t>
        </is>
      </c>
      <c r="C23" t="inlineStr">
        <is>
          <t>self.NAOK &gt;= 0</t>
        </is>
      </c>
      <c r="D23" t="inlineStr">
        <is>
          <t>Minimum value</t>
        </is>
      </c>
    </row>
    <row r="24">
      <c r="A24" t="inlineStr">
        <is>
          <t>Max value</t>
        </is>
      </c>
      <c r="B24" t="inlineStr">
        <is>
          <t>em_validation_q</t>
        </is>
      </c>
      <c r="C24" t="inlineStr">
        <is>
          <t>self.NAOK &lt;= 200</t>
        </is>
      </c>
      <c r="D24" t="inlineStr">
        <is>
          <t>Maximum value</t>
        </is>
      </c>
    </row>
    <row r="25">
      <c r="A25" t="inlineStr">
        <is>
          <t>Range check</t>
        </is>
      </c>
      <c r="B25" t="inlineStr">
        <is>
          <t>em_validation_q</t>
        </is>
      </c>
      <c r="C25" t="inlineStr">
        <is>
          <t>self.NAOK &gt;= 18 &amp;&amp; self.NAOK &lt;= 99</t>
        </is>
      </c>
      <c r="D25" t="inlineStr">
        <is>
          <t>Value range</t>
        </is>
      </c>
    </row>
    <row r="27">
      <c r="A27" s="8" t="inlineStr">
        <is>
          <t>QUOTA NOTES</t>
        </is>
      </c>
    </row>
    <row r="28">
      <c r="A28" s="8" t="inlineStr">
        <is>
          <t>Quotas cap responses per segment (not skip logic).</t>
        </is>
      </c>
      <c r="D28" t="inlineStr">
        <is>
          <t>Defined in Quotas sheet</t>
        </is>
      </c>
    </row>
    <row r="29">
      <c r="A29" s="8" t="inlineStr">
        <is>
          <t>Only list-type questions (L, !) can be quota members.</t>
        </is>
      </c>
      <c r="D29" t="inlineStr">
        <is>
          <t>Not N, S, T question types</t>
        </is>
      </c>
    </row>
    <row r="30">
      <c r="A30" t="inlineStr">
        <is>
          <t>For numeric ranges, use hidden list Q with default expression.</t>
        </is>
      </c>
      <c r="B30" t="inlineStr">
        <is>
          <t>See Quotas sheet</t>
        </is>
      </c>
      <c r="C30" t="inlineStr">
        <is>
          <t>{if(age&gt;=40,'O40','U40')}</t>
        </is>
      </c>
      <c r="D30" t="inlineStr">
        <is>
          <t>Hidden Q workaround</t>
        </is>
      </c>
    </row>
  </sheetData>
  <printOptions gridLines="1"/>
  <pageMargins left="0.7" right="0.7" top="0.75" bottom="0.75" header="0.3" footer="0.3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4.25"/>
  <cols>
    <col width="18.73046875" bestFit="1" customWidth="1" min="1" max="1"/>
    <col width="85.73046875" bestFit="1" customWidth="1" min="2" max="2"/>
  </cols>
  <sheetData>
    <row r="1">
      <c r="A1" s="7" t="inlineStr">
        <is>
          <t>Topic</t>
        </is>
      </c>
      <c r="B1" s="7" t="inlineStr">
        <is>
          <t>Detail</t>
        </is>
      </c>
    </row>
    <row r="2" ht="15.4" customHeight="1">
      <c r="A2" s="9" t="inlineStr">
        <is>
          <t>Workflow</t>
        </is>
      </c>
      <c r="B2" t="inlineStr">
        <is>
          <t>This file was generated from a LimeSurvey TSV export.</t>
        </is>
      </c>
    </row>
    <row r="3">
      <c r="B3" t="inlineStr">
        <is>
          <t>Edit the Survey Design sheet, then run xlsx_to_limesurvey_tsv.R to convert back to .txt.</t>
        </is>
      </c>
    </row>
    <row r="4">
      <c r="B4" t="inlineStr">
        <is>
          <t>Import the .txt file in LimeSurvey: Create Survey &gt; Import.</t>
        </is>
      </c>
    </row>
    <row r="5">
      <c r="B5" t="inlineStr">
        <is>
          <t>The forward script expects input_file = "orig.xlsx"</t>
        </is>
      </c>
    </row>
    <row r="6" ht="15.4" customHeight="1">
      <c r="A6" s="9" t="inlineStr">
        <is>
          <t>Languages</t>
        </is>
      </c>
      <c r="B6" t="inlineStr">
        <is>
          <t>Each language has text_xx and help_xx columns side by side.</t>
        </is>
      </c>
    </row>
    <row r="7">
      <c r="B7" t="inlineStr">
        <is>
          <t>The forward script auto-detects languages from these columns.</t>
        </is>
      </c>
    </row>
    <row r="8">
      <c r="B8" t="inlineStr">
        <is>
          <t>Untranslated cells fall back to the base language automatically.</t>
        </is>
      </c>
    </row>
    <row r="9" ht="15.4" customHeight="1">
      <c r="A9" s="9" t="inlineStr">
        <is>
          <t>Row Classes</t>
        </is>
      </c>
      <c r="B9" t="inlineStr">
        <is>
          <t>S = Survey setting (text goes in base language column only)</t>
        </is>
      </c>
    </row>
    <row r="10">
      <c r="B10" t="inlineStr">
        <is>
          <t>SL = Survey language text (title, description, welcome, end)</t>
        </is>
      </c>
    </row>
    <row r="11">
      <c r="B11" t="inlineStr">
        <is>
          <t>G = Question group (section header)</t>
        </is>
      </c>
    </row>
    <row r="12">
      <c r="B12" t="inlineStr">
        <is>
          <t>Q = Question (with type code, name, relevance, mandatory)</t>
        </is>
      </c>
    </row>
    <row r="13">
      <c r="B13" t="inlineStr">
        <is>
          <t>SQ = Subquestion (row/column in arrays, items in multiple choice)</t>
        </is>
      </c>
    </row>
    <row r="14">
      <c r="B14" t="inlineStr">
        <is>
          <t>A = Answer option (choices in lists, scales; ranking uses A not SQ)</t>
        </is>
      </c>
    </row>
    <row r="15" ht="15.4" customHeight="1">
      <c r="A15" s="9" t="inlineStr">
        <is>
          <t>Key Rules</t>
        </is>
      </c>
      <c r="B15" t="inlineStr">
        <is>
          <t>Row order matters: S &gt; SL &gt; G &gt; Q &gt; SQ/A &gt; Q &gt; SQ/A &gt; G &gt; ...</t>
        </is>
      </c>
    </row>
    <row r="16">
      <c r="B16" t="inlineStr">
        <is>
          <t>Question codes (name column): alphanumeric only, no underscores.</t>
        </is>
      </c>
    </row>
    <row r="17">
      <c r="B17" t="inlineStr">
        <is>
          <t>S rows: leave text_xx empty for non-base languages.</t>
        </is>
      </c>
    </row>
    <row r="18">
      <c r="B18" t="inlineStr">
        <is>
          <t>SL rows: translate all 4 fields per language.</t>
        </is>
      </c>
    </row>
    <row r="19">
      <c r="B19" t="inlineStr">
        <is>
          <t>G/Q/SQ/A: translate text_xx; help_xx is optional.</t>
        </is>
      </c>
    </row>
    <row r="20" ht="15.4" customHeight="1">
      <c r="A20" s="9" t="inlineStr">
        <is>
          <t>Quotas</t>
        </is>
      </c>
      <c r="B20" t="inlineStr">
        <is>
          <t>Quotas are defined in the separate Quotas sheet (one row per quota).</t>
        </is>
      </c>
    </row>
    <row r="21">
      <c r="B21" t="inlineStr">
        <is>
          <t>quota_name: unique name for this quota (e.g. 'Males North')</t>
        </is>
      </c>
    </row>
    <row r="22">
      <c r="B22" t="inlineStr">
        <is>
          <t>quota_limit: maximum responses before the quota triggers</t>
        </is>
      </c>
    </row>
    <row r="23">
      <c r="B23" t="inlineStr">
        <is>
          <t>active: Y = enforced, N = disabled. Set Y when ready to enforce.</t>
        </is>
      </c>
    </row>
    <row r="24">
      <c r="B24" t="inlineStr">
        <is>
          <t>quota_action: 1 = terminate silently, 2 = terminate and show message</t>
        </is>
      </c>
    </row>
    <row r="25">
      <c r="B25" t="inlineStr">
        <is>
          <t>autoload_url: 0 = no redirect, 1 = auto-redirect when quota full</t>
        </is>
      </c>
    </row>
    <row r="26">
      <c r="B26" t="inlineStr">
        <is>
          <t>message_xx columns: translated message shown when quota is full (per language)</t>
        </is>
      </c>
    </row>
    <row r="27">
      <c r="B27" t="inlineStr">
        <is>
          <t>question_code_N / answer_code_N: each pair links an answer to the quota (AND logic)</t>
        </is>
      </c>
    </row>
    <row r="28">
      <c r="B28" t="inlineStr">
        <is>
          <t>All members within a quota are ANDed: counts only when ALL members match.</t>
        </is>
      </c>
    </row>
    <row r="29">
      <c r="B29" t="inlineStr">
        <is>
          <t>Only list-type questions (L, !) can be quota members.</t>
        </is>
      </c>
    </row>
    <row r="30">
      <c r="B30" t="inlineStr">
        <is>
          <t>For numeric ranges, use a hidden list Q with always_hide=1 and default expression.</t>
        </is>
      </c>
    </row>
    <row r="31">
      <c r="B31" t="inlineStr">
        <is>
          <t>Add question_code_3/answer_code_3, etc. for more AND conditions.</t>
        </is>
      </c>
    </row>
    <row r="32">
      <c r="B32" t="inlineStr">
        <is>
          <t>If the Quotas sheet is missing or empty, the forward script skips quota processing.</t>
        </is>
      </c>
    </row>
    <row r="33">
      <c r="B33" t="inlineStr">
        <is>
          <t>Quota messages support all survey languages via message_xx columns.</t>
        </is>
      </c>
    </row>
    <row r="34" ht="15.4" customHeight="1">
      <c r="A34" s="9" t="inlineStr">
        <is>
          <t>Quota Workflow</t>
        </is>
      </c>
      <c r="B34" t="inlineStr">
        <is>
          <t>1. Set active=N for all quotas while building/testing the survey.</t>
        </is>
      </c>
    </row>
    <row r="35">
      <c r="B35" t="inlineStr">
        <is>
          <t>2. Run xlsx_to_limesurvey_tsv.R, import TSV, test the survey.</t>
        </is>
      </c>
    </row>
    <row r="36">
      <c r="B36" t="inlineStr">
        <is>
          <t>3. When satisfied, set active=Y, re-run the script, and re-import.</t>
        </is>
      </c>
    </row>
    <row r="37">
      <c r="B37" t="inlineStr">
        <is>
          <t>4. Quotas become active in LimeSurvey after import.</t>
        </is>
      </c>
    </row>
  </sheetData>
  <printOptions gridLines="1"/>
  <pageMargins left="0.7" right="0.7" top="0.75" bottom="0.75" header="0.3" footer="0.3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22.73046875" bestFit="1" customWidth="1" min="1" max="1"/>
    <col width="12.73046875" bestFit="1" customWidth="1" min="2" max="5"/>
    <col width="40.73046875" bestFit="1" customWidth="1" min="6" max="9"/>
    <col width="16.73046875" bestFit="1" customWidth="1" min="10" max="10"/>
    <col width="13.73046875" bestFit="1" customWidth="1" min="11" max="11"/>
    <col width="16.73046875" bestFit="1" customWidth="1" min="12" max="12"/>
    <col width="13.73046875" bestFit="1" customWidth="1" min="13" max="13"/>
  </cols>
  <sheetData>
    <row r="1" ht="26.25" customHeight="1">
      <c r="A1" s="10" t="inlineStr">
        <is>
          <t>quota_name</t>
        </is>
      </c>
      <c r="B1" s="10" t="inlineStr">
        <is>
          <t>quota_limit</t>
        </is>
      </c>
      <c r="C1" s="10" t="inlineStr">
        <is>
          <t>active</t>
        </is>
      </c>
      <c r="D1" s="10" t="inlineStr">
        <is>
          <t>quota_action</t>
        </is>
      </c>
      <c r="E1" s="10" t="inlineStr">
        <is>
          <t>autoload_url</t>
        </is>
      </c>
      <c r="F1" s="10" t="inlineStr">
        <is>
          <t>message_en</t>
        </is>
      </c>
      <c r="G1" s="11" t="inlineStr">
        <is>
          <t>message_ro</t>
        </is>
      </c>
      <c r="H1" s="12" t="inlineStr">
        <is>
          <t>message_fr</t>
        </is>
      </c>
      <c r="I1" s="13" t="inlineStr">
        <is>
          <t>message_es</t>
        </is>
      </c>
      <c r="J1" s="14" t="inlineStr">
        <is>
          <t>question_code_1</t>
        </is>
      </c>
      <c r="K1" s="14" t="inlineStr">
        <is>
          <t>answer_code_1</t>
        </is>
      </c>
      <c r="L1" s="14" t="inlineStr">
        <is>
          <t>question_code_2</t>
        </is>
      </c>
      <c r="M1" s="14" t="inlineStr">
        <is>
          <t>answer_code_2</t>
        </is>
      </c>
    </row>
    <row r="2">
      <c r="A2" s="5" t="inlineStr">
        <is>
          <t>Males North</t>
        </is>
      </c>
      <c r="B2" s="5" t="inlineStr">
        <is>
          <t>15</t>
        </is>
      </c>
      <c r="C2" s="5" t="inlineStr">
        <is>
          <t>N</t>
        </is>
      </c>
      <c r="D2" s="5" t="inlineStr">
        <is>
          <t>2</t>
        </is>
      </c>
      <c r="E2" s="5" t="inlineStr">
        <is>
          <t>0</t>
        </is>
      </c>
      <c r="F2" s="5" t="inlineStr">
        <is>
          <t>This quota is now complete. Thank you for your interest.</t>
        </is>
      </c>
      <c r="G2" s="5" t="inlineStr">
        <is>
          <t>Aceasta cota este acum completa. Va multumim pentru interes.</t>
        </is>
      </c>
      <c r="H2" s="5" t="inlineStr">
        <is>
          <t>Ce quota est maintenant complet. Merci de votre interet.</t>
        </is>
      </c>
      <c r="I2" s="5" t="inlineStr">
        <is>
          <t>Esta cuota esta completa. Gracias por su interes.</t>
        </is>
      </c>
      <c r="J2" s="5" t="inlineStr">
        <is>
          <t>gender</t>
        </is>
      </c>
      <c r="K2" s="5" t="inlineStr">
        <is>
          <t>M</t>
        </is>
      </c>
      <c r="L2" s="5" t="inlineStr">
        <is>
          <t>region</t>
        </is>
      </c>
      <c r="M2" s="5" t="inlineStr">
        <is>
          <t>N</t>
        </is>
      </c>
    </row>
    <row r="3">
      <c r="A3" s="5" t="inlineStr">
        <is>
          <t>Females North</t>
        </is>
      </c>
      <c r="B3" s="5" t="inlineStr">
        <is>
          <t>15</t>
        </is>
      </c>
      <c r="C3" s="5" t="inlineStr">
        <is>
          <t>N</t>
        </is>
      </c>
      <c r="D3" s="5" t="inlineStr">
        <is>
          <t>2</t>
        </is>
      </c>
      <c r="E3" s="5" t="inlineStr">
        <is>
          <t>0</t>
        </is>
      </c>
      <c r="F3" s="5" t="inlineStr">
        <is>
          <t>This quota is now complete. Thank you for your interest.</t>
        </is>
      </c>
      <c r="G3" s="5" t="inlineStr">
        <is>
          <t>Aceasta cota este acum completa. Va multumim pentru interes.</t>
        </is>
      </c>
      <c r="H3" s="5" t="inlineStr">
        <is>
          <t>Ce quota est maintenant complet. Merci de votre interet.</t>
        </is>
      </c>
      <c r="I3" s="5" t="inlineStr">
        <is>
          <t>Esta cuota esta completa. Gracias por su interes.</t>
        </is>
      </c>
      <c r="J3" s="5" t="inlineStr">
        <is>
          <t>gender</t>
        </is>
      </c>
      <c r="K3" s="5" t="inlineStr">
        <is>
          <t>F</t>
        </is>
      </c>
      <c r="L3" s="5" t="inlineStr">
        <is>
          <t>region</t>
        </is>
      </c>
      <c r="M3" s="5" t="inlineStr">
        <is>
          <t>N</t>
        </is>
      </c>
    </row>
    <row r="4">
      <c r="A4" s="5" t="inlineStr">
        <is>
          <t>Males Center</t>
        </is>
      </c>
      <c r="B4" s="5" t="inlineStr">
        <is>
          <t>25</t>
        </is>
      </c>
      <c r="C4" s="5" t="inlineStr">
        <is>
          <t>N</t>
        </is>
      </c>
      <c r="D4" s="5" t="inlineStr">
        <is>
          <t>2</t>
        </is>
      </c>
      <c r="E4" s="5" t="inlineStr">
        <is>
          <t>0</t>
        </is>
      </c>
      <c r="F4" s="5" t="inlineStr">
        <is>
          <t>This quota is now complete. Thank you for your interest.</t>
        </is>
      </c>
      <c r="G4" s="5" t="inlineStr">
        <is>
          <t>Aceasta cota este acum completa. Va multumim pentru interes.</t>
        </is>
      </c>
      <c r="H4" s="5" t="inlineStr">
        <is>
          <t>Ce quota est maintenant complet. Merci de votre interet.</t>
        </is>
      </c>
      <c r="I4" s="5" t="inlineStr">
        <is>
          <t>Esta cuota esta completa. Gracias por su interes.</t>
        </is>
      </c>
      <c r="J4" s="5" t="inlineStr">
        <is>
          <t>gender</t>
        </is>
      </c>
      <c r="K4" s="5" t="inlineStr">
        <is>
          <t>M</t>
        </is>
      </c>
      <c r="L4" s="5" t="inlineStr">
        <is>
          <t>region</t>
        </is>
      </c>
      <c r="M4" s="5" t="inlineStr">
        <is>
          <t>C</t>
        </is>
      </c>
    </row>
    <row r="5">
      <c r="A5" s="5" t="inlineStr">
        <is>
          <t>Females Center</t>
        </is>
      </c>
      <c r="B5" s="5" t="inlineStr">
        <is>
          <t>25</t>
        </is>
      </c>
      <c r="C5" s="5" t="inlineStr">
        <is>
          <t>N</t>
        </is>
      </c>
      <c r="D5" s="5" t="inlineStr">
        <is>
          <t>2</t>
        </is>
      </c>
      <c r="E5" s="5" t="inlineStr">
        <is>
          <t>0</t>
        </is>
      </c>
      <c r="F5" s="5" t="inlineStr">
        <is>
          <t>This quota is now complete. Thank you for your interest.</t>
        </is>
      </c>
      <c r="G5" s="5" t="inlineStr">
        <is>
          <t>Aceasta cota este acum completa. Va multumim pentru interes.</t>
        </is>
      </c>
      <c r="H5" s="5" t="inlineStr">
        <is>
          <t>Ce quota est maintenant complet. Merci de votre interet.</t>
        </is>
      </c>
      <c r="I5" s="5" t="inlineStr">
        <is>
          <t>Esta cuota esta completa. Gracias por su interes.</t>
        </is>
      </c>
      <c r="J5" s="5" t="inlineStr">
        <is>
          <t>gender</t>
        </is>
      </c>
      <c r="K5" s="5" t="inlineStr">
        <is>
          <t>F</t>
        </is>
      </c>
      <c r="L5" s="5" t="inlineStr">
        <is>
          <t>region</t>
        </is>
      </c>
      <c r="M5" s="5" t="inlineStr">
        <is>
          <t>C</t>
        </is>
      </c>
    </row>
    <row r="6">
      <c r="A6" s="5" t="inlineStr">
        <is>
          <t>Males South</t>
        </is>
      </c>
      <c r="B6" s="5" t="inlineStr">
        <is>
          <t>10</t>
        </is>
      </c>
      <c r="C6" s="5" t="inlineStr">
        <is>
          <t>N</t>
        </is>
      </c>
      <c r="D6" s="5" t="inlineStr">
        <is>
          <t>2</t>
        </is>
      </c>
      <c r="E6" s="5" t="inlineStr">
        <is>
          <t>0</t>
        </is>
      </c>
      <c r="F6" s="5" t="inlineStr">
        <is>
          <t>This quota is now complete. Thank you for your interest.</t>
        </is>
      </c>
      <c r="G6" s="5" t="inlineStr">
        <is>
          <t>Aceasta cota este acum completa. Va multumim pentru interes.</t>
        </is>
      </c>
      <c r="H6" s="5" t="inlineStr">
        <is>
          <t>Ce quota est maintenant complet. Merci de votre interet.</t>
        </is>
      </c>
      <c r="I6" s="5" t="inlineStr">
        <is>
          <t>Esta cuota esta completa. Gracias por su interes.</t>
        </is>
      </c>
      <c r="J6" s="5" t="inlineStr">
        <is>
          <t>gender</t>
        </is>
      </c>
      <c r="K6" s="5" t="inlineStr">
        <is>
          <t>M</t>
        </is>
      </c>
      <c r="L6" s="5" t="inlineStr">
        <is>
          <t>region</t>
        </is>
      </c>
      <c r="M6" s="5" t="inlineStr">
        <is>
          <t>S</t>
        </is>
      </c>
    </row>
    <row r="7">
      <c r="A7" s="5" t="inlineStr">
        <is>
          <t>Females South</t>
        </is>
      </c>
      <c r="B7" s="5" t="inlineStr">
        <is>
          <t>10</t>
        </is>
      </c>
      <c r="C7" s="5" t="inlineStr">
        <is>
          <t>N</t>
        </is>
      </c>
      <c r="D7" s="5" t="inlineStr">
        <is>
          <t>2</t>
        </is>
      </c>
      <c r="E7" s="5" t="inlineStr">
        <is>
          <t>0</t>
        </is>
      </c>
      <c r="F7" s="5" t="inlineStr">
        <is>
          <t>This quota is now complete. Thank you for your interest.</t>
        </is>
      </c>
      <c r="G7" s="5" t="inlineStr">
        <is>
          <t>Aceasta cota este acum completa. Va multumim pentru interes.</t>
        </is>
      </c>
      <c r="H7" s="5" t="inlineStr">
        <is>
          <t>Ce quota est maintenant complet. Merci de votre interet.</t>
        </is>
      </c>
      <c r="I7" s="5" t="inlineStr">
        <is>
          <t>Esta cuota esta completa. Gracias por su interes.</t>
        </is>
      </c>
      <c r="J7" s="5" t="inlineStr">
        <is>
          <t>gender</t>
        </is>
      </c>
      <c r="K7" s="5" t="inlineStr">
        <is>
          <t>F</t>
        </is>
      </c>
      <c r="L7" s="5" t="inlineStr">
        <is>
          <t>region</t>
        </is>
      </c>
      <c r="M7" s="5" t="inlineStr">
        <is>
          <t>S</t>
        </is>
      </c>
    </row>
  </sheetData>
  <conditionalFormatting sqref="A2:M106">
    <cfRule type="expression" priority="1" dxfId="0">
      <formula>$C2="Y"</formula>
    </cfRule>
  </conditionalFormatting>
  <printOptions gridLines="1"/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2026-04-08T19:56:54Z</dcterms:created>
  <dcterms:modified xmlns:dcterms="http://purl.org/dc/terms/" xmlns:xsi="http://www.w3.org/2001/XMLSchema-instance" xsi:type="dcterms:W3CDTF">2026-06-21T11:22:54Z</dcterms:modified>
  <cp:lastModifiedBy>Stefan Savin</cp:lastModifiedBy>
</cp:coreProperties>
</file>