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Lists" sheetId="3" state="hidden" r:id="rId3"/>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ptos"/>
      <color rgb="00002060"/>
    </font>
    <font>
      <name val="Arial"/>
      <sz val="11"/>
    </font>
    <font>
      <name val="Aptos"/>
      <b val="1"/>
      <color rgb="00002060"/>
      <sz val="22"/>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b val="1"/>
      <color rgb="00FFFFFF"/>
      <sz val="12"/>
    </font>
    <font>
      <name val="Aptos Narrow"/>
      <b val="1"/>
      <color rgb="000E2841"/>
      <sz val="10"/>
    </font>
    <font>
      <name val="Aptos"/>
      <b val="1"/>
      <color rgb="000E2841"/>
      <sz val="12"/>
    </font>
    <font>
      <name val="Aptos Narrow"/>
      <b val="1"/>
      <sz val="11"/>
    </font>
    <font>
      <name val="Aptos Narrow"/>
      <sz val="11"/>
    </font>
  </fonts>
  <fills count="7">
    <fill>
      <patternFill/>
    </fill>
    <fill>
      <patternFill patternType="gray125"/>
    </fill>
    <fill>
      <patternFill patternType="solid">
        <fgColor rgb="000B3040"/>
      </patternFill>
    </fill>
    <fill>
      <patternFill patternType="solid">
        <fgColor rgb="00D9D9D9"/>
      </patternFill>
    </fill>
    <fill>
      <patternFill patternType="solid">
        <fgColor rgb="00F2F2F2"/>
      </patternFill>
    </fill>
    <fill>
      <patternFill patternType="solid">
        <fgColor rgb="00FFC000"/>
      </patternFill>
    </fill>
    <fill>
      <patternFill patternType="solid">
        <fgColor rgb="00C1E4F5"/>
      </patternFill>
    </fill>
  </fills>
  <borders count="3">
    <border>
      <left/>
      <right/>
      <top/>
      <bottom/>
      <diagonal/>
    </border>
    <border>
      <left style="medium"/>
      <right style="medium"/>
      <top style="medium"/>
      <bottom style="medium"/>
    </border>
    <border>
      <left style="thin">
        <color rgb="00808080"/>
      </left>
      <right style="thin">
        <color rgb="00808080"/>
      </right>
      <top style="thin">
        <color rgb="00808080"/>
      </top>
      <bottom style="thin">
        <color rgb="00808080"/>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2" borderId="0"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0" fillId="3" borderId="0" pivotButton="0" quotePrefix="0" xfId="0"/>
    <xf numFmtId="0" fontId="8" fillId="0" borderId="0" pivotButton="0" quotePrefix="0" xfId="0"/>
    <xf numFmtId="0" fontId="9" fillId="4" borderId="0" pivotButton="0" quotePrefix="0" xfId="0"/>
    <xf numFmtId="0" fontId="10" fillId="2" borderId="0" applyAlignment="1" pivotButton="0" quotePrefix="0" xfId="0">
      <alignment horizontal="center" vertical="center" wrapText="1"/>
    </xf>
    <xf numFmtId="0" fontId="11" fillId="5" borderId="0" applyAlignment="1" pivotButton="0" quotePrefix="0" xfId="0">
      <alignment horizontal="center" vertical="center" wrapText="1"/>
    </xf>
    <xf numFmtId="0" fontId="12" fillId="2" borderId="2" applyAlignment="1" pivotButton="0" quotePrefix="0" xfId="0">
      <alignment horizontal="center" vertical="center" wrapText="1"/>
    </xf>
    <xf numFmtId="0" fontId="14" fillId="5" borderId="2" applyAlignment="1" pivotButton="0" quotePrefix="0" xfId="0">
      <alignment horizontal="center" vertical="center" wrapText="1"/>
    </xf>
    <xf numFmtId="0" fontId="13" fillId="4" borderId="2" applyAlignment="1" pivotButton="0" quotePrefix="0" xfId="0">
      <alignment horizontal="center" vertical="center" wrapText="1"/>
    </xf>
    <xf numFmtId="0" fontId="15" fillId="6" borderId="2" applyAlignment="1" pivotButton="0" quotePrefix="0" xfId="0">
      <alignment vertical="top" wrapText="1"/>
    </xf>
    <xf numFmtId="0" fontId="16" fillId="6" borderId="2" applyAlignment="1" pivotButton="0" quotePrefix="0" xfId="0">
      <alignment vertical="top" wrapText="1"/>
    </xf>
    <xf numFmtId="0" fontId="16" fillId="0" borderId="2" applyAlignment="1" pivotButton="0" quotePrefix="0" xfId="0">
      <alignment vertical="top" wrapText="1"/>
    </xf>
    <xf numFmtId="0" fontId="0" fillId="0" borderId="0" applyAlignment="1" pivotButton="0" quotePrefix="0" xfId="0">
      <alignment vertical="top" wrapText="1"/>
    </xf>
    <xf numFmtId="0" fontId="4" fillId="2" borderId="2" applyAlignment="1" pivotButton="0" quotePrefix="0" xfId="0">
      <alignment horizontal="center" vertical="center" wrapText="1"/>
    </xf>
    <xf numFmtId="0" fontId="16"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9"/>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hidden="1" outlineLevel="1"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Your end-2025 responses (where a related target existed) can be viewed by clicking the [+] icon above Columns H–K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CFOG – Procurement</t>
        </is>
      </c>
    </row>
    <row r="13">
      <c r="C13" s="12" t="inlineStr">
        <is>
          <t>Sustainability 2030 target and indicator</t>
        </is>
      </c>
      <c r="H13" s="12" t="inlineStr">
        <is>
          <t>End-2025 reporting (for reference – click [+] above to expand)</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TR3(b)</t>
        </is>
      </c>
      <c r="C16" s="18" t="inlineStr">
        <is>
          <t>Transformational research</t>
        </is>
      </c>
      <c r="D16" s="18" t="inlineStr">
        <is>
          <t>Embed sustainability within research systems, processes, capability and culture, so research is conducted responsibly, efficiently and with reduced environmental impact.</t>
        </is>
      </c>
      <c r="E16" s="18" t="inlineStr">
        <is>
          <t>Demonstrated examples of more sustainable research practices in laboratories, fieldwork, procurement, travel or infrastructure use</t>
        </is>
      </c>
      <c r="F16"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6" s="19" t="inlineStr">
        <is>
          <t>We will use this to inform the Transformational research section of the 2026 Sustainability Report (transition year), and to establish a baseline for reporting against Sustainability 2030 from 2027. Strong examples may be followed up as case studies.</t>
        </is>
      </c>
      <c r="H16" s="19" t="inlineStr"/>
      <c r="I16" s="19" t="inlineStr"/>
      <c r="J16" s="19" t="inlineStr"/>
      <c r="K16" s="19" t="inlineStr"/>
      <c r="L16" s="19" t="n"/>
      <c r="M16" s="19" t="n"/>
      <c r="N16" s="19" t="n"/>
      <c r="O16" s="19" t="n"/>
      <c r="P16" s="19" t="n"/>
      <c r="Q16" s="19" t="n"/>
      <c r="R16" s="19" t="n"/>
    </row>
    <row r="17" ht="150" customHeight="1">
      <c r="B17" s="17" t="inlineStr">
        <is>
          <t>NB2(c)</t>
        </is>
      </c>
      <c r="C17" s="18" t="inlineStr">
        <is>
          <t>Nature and biodiversity</t>
        </is>
      </c>
      <c r="D17" s="18" t="inlineStr">
        <is>
          <t>Improve our understanding of our supply chain impacts on nature.</t>
        </is>
      </c>
      <c r="E17" s="18" t="inlineStr">
        <is>
          <t>Evidence of prioritised high risk procurement categories or suppliers for nature impact management</t>
        </is>
      </c>
      <c r="F17" s="19" t="inlineStr">
        <is>
          <t>Please provide the prioritised high-risk procurement categories and/or suppliers identified for nature-impact management, could include the basis for prioritisation and any risk-management, engagement or mitigation actions undertaken or planned.</t>
        </is>
      </c>
      <c r="G17" s="19" t="inlineStr">
        <is>
          <t>We will use this to inform the Nature and biodiversity section of the 2026 Sustainability Report (transition year), and to establish a baseline for reporting against Sustainability 2030 from 2027. Strong examples may be followed up as case studies.</t>
        </is>
      </c>
      <c r="H17" s="19" t="inlineStr"/>
      <c r="I17" s="19" t="inlineStr"/>
      <c r="J17" s="19" t="inlineStr"/>
      <c r="K17" s="19" t="inlineStr"/>
      <c r="L17" s="19" t="n"/>
      <c r="M17" s="19" t="n"/>
      <c r="N17" s="19" t="n"/>
      <c r="O17" s="19" t="n"/>
      <c r="P17" s="19" t="n"/>
      <c r="Q17" s="19" t="n"/>
      <c r="R17" s="19" t="n"/>
    </row>
    <row r="18" ht="150" customHeight="1">
      <c r="B18" s="17" t="inlineStr">
        <is>
          <t>RP1(a)</t>
        </is>
      </c>
      <c r="C18" s="18" t="inlineStr">
        <is>
          <t>Responsible procurement</t>
        </is>
      </c>
      <c r="D18" s="18" t="inlineStr">
        <is>
          <t>Strengthen our ethical and sustainable procurement approach.</t>
        </is>
      </c>
      <c r="E18" s="18" t="inlineStr">
        <is>
          <t>Case studies of maturity improvement related to responsible procurement process and systems.</t>
        </is>
      </c>
      <c r="F18" s="19" t="inlineStr">
        <is>
          <t>Maturity score if framework established; % procurement staff trained</t>
        </is>
      </c>
      <c r="G18" s="19" t="inlineStr">
        <is>
          <t>We will use this to inform the Responsible procurement section of the 2026 Sustainability Report (transition year), and to establish a baseline for reporting against Sustainability 2030 from 2027. Strong examples may be followed up as case studies.</t>
        </is>
      </c>
      <c r="H18" s="19" t="inlineStr"/>
      <c r="I18" s="19" t="inlineStr"/>
      <c r="J18" s="19" t="inlineStr"/>
      <c r="K18" s="19" t="inlineStr"/>
      <c r="L18" s="19" t="n"/>
      <c r="M18" s="19" t="n"/>
      <c r="N18" s="19" t="n"/>
      <c r="O18" s="19" t="n"/>
      <c r="P18" s="19" t="n"/>
      <c r="Q18" s="19" t="n"/>
      <c r="R18" s="19" t="n"/>
    </row>
    <row r="19" ht="150" customHeight="1">
      <c r="B19" s="17" t="inlineStr">
        <is>
          <t>MS1(a)</t>
        </is>
      </c>
      <c r="C19" s="18" t="inlineStr">
        <is>
          <t>Modern slavery and human rights</t>
        </is>
      </c>
      <c r="D19" s="18" t="inlineStr">
        <is>
          <t>Manage our approach to modern slavery and human rights-related risks and opportunities.</t>
        </is>
      </c>
      <c r="E19" s="18" t="inlineStr">
        <is>
          <t>Annual progress reporting via the Modern Slavery Statement</t>
        </is>
      </c>
      <c r="F19" s="19" t="inlineStr">
        <is>
          <t>Annual Modern Slavery Statement, with case studies</t>
        </is>
      </c>
      <c r="G19" s="19" t="inlineStr">
        <is>
          <t>We will use this to inform the Modern slavery and human rights section of the 2026 Sustainability Report (transition year), and to establish a baseline for reporting against Sustainability 2030 from 2027. Strong examples may be followed up as case studies.</t>
        </is>
      </c>
      <c r="H19" s="19" t="inlineStr"/>
      <c r="I19" s="19" t="inlineStr"/>
      <c r="J19" s="19" t="inlineStr"/>
      <c r="K19" s="19" t="inlineStr"/>
      <c r="L19" s="19" t="n"/>
      <c r="M19" s="19" t="n"/>
      <c r="N19" s="19" t="n"/>
      <c r="O19" s="19" t="n"/>
      <c r="P19" s="19" t="n"/>
      <c r="Q19" s="19" t="n"/>
      <c r="R19" s="19" t="n"/>
    </row>
    <row r="20" ht="150" customHeight="1">
      <c r="B20" s="17" t="inlineStr">
        <is>
          <t>EN1(c)</t>
        </is>
      </c>
      <c r="C20" s="18" t="inlineStr">
        <is>
          <t>Enablers</t>
        </is>
      </c>
      <c r="D20" s="18" t="inlineStr">
        <is>
          <t>Enablers</t>
        </is>
      </c>
      <c r="E20" s="18" t="inlineStr">
        <is>
          <t>Coordinated internal engagement and external partnerships contributing to delivery of sustainability outcomes across priority areas.</t>
        </is>
      </c>
      <c r="F20"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0" s="19" t="inlineStr">
        <is>
          <t>We will use this to inform the Enablers section of the 2026 Sustainability Report (transition year), and to establish a baseline for reporting against Sustainability 2030 from 2027. Strong examples may be followed up as case studies.</t>
        </is>
      </c>
      <c r="H20" s="19" t="inlineStr"/>
      <c r="I20" s="19" t="inlineStr"/>
      <c r="J20" s="19" t="inlineStr"/>
      <c r="K20" s="19" t="inlineStr"/>
      <c r="L20" s="19" t="n"/>
      <c r="M20" s="19" t="n"/>
      <c r="N20" s="19" t="n"/>
      <c r="O20" s="19" t="n"/>
      <c r="P20" s="19" t="n"/>
      <c r="Q20" s="19" t="n"/>
      <c r="R20" s="19" t="n"/>
    </row>
    <row r="21" ht="150" customHeight="1">
      <c r="B21" s="17" t="inlineStr">
        <is>
          <t>EN1(d)</t>
        </is>
      </c>
      <c r="C21" s="18" t="inlineStr">
        <is>
          <t>Enablers</t>
        </is>
      </c>
      <c r="D21" s="18" t="inlineStr">
        <is>
          <t>Enablers</t>
        </is>
      </c>
      <c r="E21" s="18" t="inlineStr">
        <is>
          <t>Sustainability objectives integrated into governance and decision‑making processes, supported by transparent reporting.</t>
        </is>
      </c>
      <c r="F21"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1" s="19" t="inlineStr">
        <is>
          <t>We will use this to inform the Enablers section of the 2026 Sustainability Report (transition year), and to establish a baseline for reporting against Sustainability 2030 from 2027. Strong examples may be followed up as case studies.</t>
        </is>
      </c>
      <c r="H21" s="19" t="inlineStr"/>
      <c r="I21" s="19" t="inlineStr"/>
      <c r="J21" s="19" t="inlineStr"/>
      <c r="K21" s="19" t="inlineStr"/>
      <c r="L21" s="19" t="n"/>
      <c r="M21" s="19" t="n"/>
      <c r="N21" s="19" t="n"/>
      <c r="O21" s="19" t="n"/>
      <c r="P21" s="19" t="n"/>
      <c r="Q21" s="19" t="n"/>
      <c r="R21" s="19" t="n"/>
    </row>
    <row r="24">
      <c r="B24" s="11" t="inlineStr">
        <is>
          <t>CFOG – Treasury &amp; Investments</t>
        </is>
      </c>
    </row>
    <row r="26">
      <c r="C26" s="12" t="inlineStr">
        <is>
          <t>Sustainability 2030 target and indicator</t>
        </is>
      </c>
      <c r="H26" s="12" t="inlineStr">
        <is>
          <t>End-2025 reporting (for reference – click [+] above to expand)</t>
        </is>
      </c>
      <c r="L26" s="13" t="inlineStr">
        <is>
          <t>End-2026 reporting (PLEASE COMPLETE THIS SECTION)</t>
        </is>
      </c>
    </row>
    <row r="27">
      <c r="B27" s="14" t="inlineStr">
        <is>
          <t>Ref</t>
        </is>
      </c>
      <c r="C27" s="14" t="inlineStr">
        <is>
          <t>Priority area</t>
        </is>
      </c>
      <c r="D27" s="14" t="inlineStr">
        <is>
          <t>Sustainability 2030 target</t>
        </is>
      </c>
      <c r="E27" s="14" t="inlineStr">
        <is>
          <t>Indicator</t>
        </is>
      </c>
      <c r="F27" s="14" t="inlineStr">
        <is>
          <t>2026 Reporting request</t>
        </is>
      </c>
      <c r="G27" s="14" t="inlineStr">
        <is>
          <t>How SST will use this data</t>
        </is>
      </c>
      <c r="H27" s="14" t="inlineStr">
        <is>
          <t>Related SR25 ref</t>
        </is>
      </c>
      <c r="I27" s="14" t="inlineStr">
        <is>
          <t>End-2025 confirmed status</t>
        </is>
      </c>
      <c r="J27" s="14" t="inlineStr">
        <is>
          <t>End-2025 reporting response</t>
        </is>
      </c>
      <c r="K27" s="14" t="inlineStr">
        <is>
          <t>Links and supporting information</t>
        </is>
      </c>
      <c r="L27" s="15" t="inlineStr">
        <is>
          <t>Confirm end-2026 target status</t>
        </is>
      </c>
      <c r="M27" s="15" t="inlineStr">
        <is>
          <t>OPTION 1:  Target-level reporting (Column D)</t>
        </is>
      </c>
      <c r="N27" s="15" t="inlineStr">
        <is>
          <t>OPTION 2:  Indicator level reporting (Column E/F)</t>
        </is>
      </c>
      <c r="O27" s="15" t="inlineStr">
        <is>
          <t>Supporting information/comments</t>
        </is>
      </c>
      <c r="P27" s="15" t="inlineStr">
        <is>
          <t>Data source and limitations</t>
        </is>
      </c>
      <c r="Q27" s="15" t="inlineStr">
        <is>
          <t>Data owner confirms information is accurate</t>
        </is>
      </c>
      <c r="R27" s="15" t="inlineStr">
        <is>
          <t>Confirmed by (name, role, date)</t>
        </is>
      </c>
    </row>
    <row r="28">
      <c r="B28" s="16" t="inlineStr"/>
      <c r="C28" s="16" t="inlineStr"/>
      <c r="D28" s="16" t="inlineStr"/>
      <c r="E28" s="16" t="inlineStr"/>
      <c r="F28" s="16" t="inlineStr"/>
      <c r="G28" s="16" t="inlineStr"/>
      <c r="H28" s="16" t="inlineStr"/>
      <c r="I28" s="16" t="inlineStr"/>
      <c r="J28" s="16" t="inlineStr"/>
      <c r="K28" s="16" t="inlineStr"/>
      <c r="L28" s="16" t="inlineStr">
        <is>
          <t>(Met or exceeded; partially met; not met; not yet started)</t>
        </is>
      </c>
      <c r="M28" s="16" t="inlineStr">
        <is>
          <t>Provide further evidence of target status assessment in the form of:
A general update on activities in relation to the overarching target (Column D)</t>
        </is>
      </c>
      <c r="N28" s="16" t="inlineStr">
        <is>
          <t>Provide further evidence of target status assessment in the form of:
Data and commentary in direct response to the reporting request (Column F)</t>
        </is>
      </c>
      <c r="O28" s="16" t="inlineStr">
        <is>
          <t>Provide any additional information to support the target status assessment (e.g. links, images, rationale for selection of target status)</t>
        </is>
      </c>
      <c r="P28" s="16" t="inlineStr">
        <is>
          <t>Where did this information come from (system, report, survey, person)? Note any gaps or limitations.</t>
        </is>
      </c>
      <c r="Q28" s="16" t="inlineStr">
        <is>
          <t>Select 'Yes' to confirm the information provided is accurate and can be used for reporting</t>
        </is>
      </c>
      <c r="R28" s="16" t="inlineStr">
        <is>
          <t>Name, role and date of the person confirming</t>
        </is>
      </c>
    </row>
    <row r="29" ht="150" customHeight="1">
      <c r="B29" s="17" t="inlineStr">
        <is>
          <t>RI1(b)</t>
        </is>
      </c>
      <c r="C29" s="18" t="inlineStr">
        <is>
          <t>Responsible investments</t>
        </is>
      </c>
      <c r="D29" s="18" t="inlineStr">
        <is>
          <t>Achieve net zero financed emissions for the University’s investment portfolio by 2050.</t>
        </is>
      </c>
      <c r="E29" s="18" t="inlineStr">
        <is>
          <t>Continuous improvement of the reporting of the University’s sustainability-related investment profile metrics, could include investment in climate mitigation and transition solutions, and compliance with related obligations (eg UNPRI).</t>
        </is>
      </c>
      <c r="F29" s="19" t="inlineStr">
        <is>
          <t>Report on relevant sustainability-related investment portfolio metrics and report on how the University has complied with its related obligations</t>
        </is>
      </c>
      <c r="G29" s="19" t="inlineStr">
        <is>
          <t>We will use this to inform the Responsible investments section of the 2026 Sustainability Report (transition year), and to establish a baseline for reporting against Sustainability 2030 from 2027. Strong examples may be followed up as case studies.</t>
        </is>
      </c>
      <c r="H29" s="19" t="inlineStr"/>
      <c r="I29" s="19" t="inlineStr"/>
      <c r="J29" s="19" t="inlineStr"/>
      <c r="K29" s="19" t="inlineStr"/>
      <c r="L29" s="19" t="n"/>
      <c r="M29" s="19" t="n"/>
      <c r="N29" s="19" t="n"/>
      <c r="O29" s="19" t="n"/>
      <c r="P29" s="19" t="n"/>
      <c r="Q29" s="19" t="n"/>
      <c r="R29" s="19" t="n"/>
    </row>
  </sheetData>
  <mergeCells count="13">
    <mergeCell ref="M7:N7"/>
    <mergeCell ref="H13:K13"/>
    <mergeCell ref="B4:C8"/>
    <mergeCell ref="M6:N6"/>
    <mergeCell ref="H26:K26"/>
    <mergeCell ref="L13:R13"/>
    <mergeCell ref="L26:R26"/>
    <mergeCell ref="M5:N5"/>
    <mergeCell ref="D4:G8"/>
    <mergeCell ref="C13:G13"/>
    <mergeCell ref="L3:N3"/>
    <mergeCell ref="M4:N4"/>
    <mergeCell ref="C26:G26"/>
  </mergeCells>
  <dataValidations count="4">
    <dataValidation sqref="L16:L21" showDropDown="0" showInputMessage="0" showErrorMessage="0" allowBlank="1" errorTitle="Invalid entry" error="Please select from the dropdown" type="list">
      <formula1>=Lists!$B$3:$B$7</formula1>
    </dataValidation>
    <dataValidation sqref="Q16:Q21" showDropDown="0" showInputMessage="0" showErrorMessage="0" allowBlank="1" errorTitle="Invalid entry" error="Please select from the dropdown" type="list">
      <formula1>=Lists!$C$2:$C$4</formula1>
    </dataValidation>
    <dataValidation sqref="L29" showDropDown="0" showInputMessage="0" showErrorMessage="0" allowBlank="1" errorTitle="Invalid entry" error="Please select from the dropdown" type="list">
      <formula1>=Lists!$B$3:$B$7</formula1>
    </dataValidation>
    <dataValidation sqref="Q29"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0"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1" t="inlineStr">
        <is>
          <t>Title</t>
        </is>
      </c>
      <c r="C8" s="21" t="inlineStr">
        <is>
          <t>Description</t>
        </is>
      </c>
      <c r="D8" s="21" t="inlineStr">
        <is>
          <t>Related Sustainability 2030 targets (optional)</t>
        </is>
      </c>
      <c r="E8" s="21" t="inlineStr">
        <is>
          <t>Images and other media</t>
        </is>
      </c>
      <c r="F8" s="21" t="inlineStr">
        <is>
          <t>Links and supporting documentation</t>
        </is>
      </c>
    </row>
    <row r="9" ht="90" customHeight="1">
      <c r="B9" s="22" t="inlineStr"/>
      <c r="C9" s="22"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2" t="inlineStr"/>
      <c r="E9" s="22" t="inlineStr">
        <is>
          <t>(link to OneDrive/SharePoint files or published online content preferred)</t>
        </is>
      </c>
      <c r="F9" s="22"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2026-10-05T23:44:46Z</dcterms:created>
  <dcterms:modified xmlns:dcterms="http://purl.org/dc/terms/" xmlns:xsi="http://www.w3.org/2001/XMLSchema-instance" xsi:type="dcterms:W3CDTF">2026-10-05T23:44:46Z</dcterms:modified>
</cp:coreProperties>
</file>