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3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vertical="top" wrapText="1"/>
    </xf>
    <xf numFmtId="0" fontId="16" fillId="6" borderId="2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7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hidden="1" outlineLevel="1"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Your end-2025 responses (where a related target existed) can be viewed by clicking the [+] icon above Columns H–K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MRE – Research (incl. MBI – TBC)</t>
        </is>
      </c>
    </row>
    <row r="13">
      <c r="C13" s="12" t="inlineStr">
        <is>
          <t>Sustainability 2030 target and indicator</t>
        </is>
      </c>
      <c r="H13" s="12" t="inlineStr">
        <is>
          <t>End-2025 reporting (for reference – click [+] above to expand)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TR2(c)</t>
        </is>
      </c>
      <c r="C16" s="18" t="inlineStr">
        <is>
          <t>Transformational research</t>
        </is>
      </c>
      <c r="D16" s="18" t="inlineStr">
        <is>
          <t>Deliver high-quality research and partnerships that contribute to sustainability outcomes and demonstrable societal benefit.</t>
        </is>
      </c>
      <c r="E16" s="18" t="inlineStr">
        <is>
          <t>Expert-reviewed summary of sustainability-related research outputs, outcomes and influence using available institutional evidence sources</t>
        </is>
      </c>
      <c r="F16" s="19" t="inlineStr">
        <is>
          <t>currently mapped to the SDGs using SciVal</t>
        </is>
      </c>
      <c r="G16" s="19" t="inlineStr">
        <is>
          <t>We will use this to inform the Transformational research section of the 2026 Sustainability Report (transition year), and to establish a baseline for reporting against Sustainability 2030 from 2027. Strong examples may be followed up as case studies.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NB2(a)</t>
        </is>
      </c>
      <c r="C17" s="18" t="inlineStr">
        <is>
          <t>Nature and biodiversity</t>
        </is>
      </c>
      <c r="D17" s="18" t="inlineStr">
        <is>
          <t>Improve our understanding of our supply chain impacts on nature.</t>
        </is>
      </c>
      <c r="E17" s="18" t="inlineStr">
        <is>
          <t>Documented baseline nature footprint analysis</t>
        </is>
      </c>
      <c r="F17" s="19" t="inlineStr">
        <is>
          <t>Impact Encore Measurement</t>
        </is>
      </c>
      <c r="G17" s="19" t="inlineStr">
        <is>
          <t>We will use this to inform the Nature and biodiversity section of the 2026 Sustainability Report (transition year), and to establish a baseline for reporting against Sustainability 2030 from 2027. Strong examples may be followed up as case studies.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7" showDropDown="0" showInputMessage="0" showErrorMessage="0" allowBlank="1" errorTitle="Invalid entry" error="Please select from the dropdown" type="list">
      <formula1>=Lists!$B$3:$B$7</formula1>
    </dataValidation>
    <dataValidation sqref="Q16:Q17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2026-10-05T23:44:46Z</dcterms:created>
  <dcterms:modified xmlns:dcterms="http://purl.org/dc/terms/" xmlns:xsi="http://www.w3.org/2001/XMLSchema-instance" xsi:type="dcterms:W3CDTF">2026-10-05T23:44:46Z</dcterms:modified>
</cp:coreProperties>
</file>