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SCI – Faculty of Science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'Met or exceeded'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Met or exceeded</t>
        </is>
      </c>
      <c r="J16" s="19"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'Met or exceeded'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Met or exceeded</t>
        </is>
      </c>
      <c r="J19" s="19" t="inlineStr">
        <is>
          <t>As above. FoS is the custodial faculty for the Office of Environmental Programs
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'Partially met'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Partially met</t>
        </is>
      </c>
      <c r="J20"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20" s="19" t="inlineStr">
        <is>
          <t>https://www.unimelb.edu.au/newsroom/news/2024/october/native-harvest-cookbook-aims-to-put-indigenous-food-in-every-aussie-kitchen
https://theconversation.com/we-planted-two-woody-meadows-a-decade-ago-to-see-what-would-thrive-now-the-concept-is-popular-across-australia-269611</t>
        </is>
      </c>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Met or exceeded</t>
        </is>
      </c>
      <c r="J2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4" s="19" t="inlineStr"/>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Met or exceeded</t>
        </is>
      </c>
      <c r="J25"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5" s="19" t="inlineStr"/>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Partially met</t>
        </is>
      </c>
      <c r="J32"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'Partially met'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Partially met</t>
        </is>
      </c>
      <c r="J33"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33" s="19" t="inlineStr">
        <is>
          <t>https://www.unimelb.edu.au/newsroom/news/2024/october/native-harvest-cookbook-aims-to-put-indigenous-food-in-every-aussie-kitchen
https://theconversation.com/we-planted-two-woody-meadows-a-decade-ago-to-see-what-would-thrive-now-the-concept-is-popular-across-australia-269611</t>
        </is>
      </c>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Met or exceeded</t>
        </is>
      </c>
      <c r="J34" s="19"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Science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SCI</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Provide commentary with reference to data in the Flights dashboard (link in Column O)
Science:
In 2019 science staff flights represented  3,941 tCO2eq;  
2023 was a 23% increase on 2019 emissions
2024 a 30% decrease on 2019 emissions with 2,754  tCO2e and 3.1 tCO2e per person
2025 Q1-Q3 is 2,484 tCO2e; (13.3% increase on 2024 Q1-Q3 emissions) and 3.22 tCO2e per person. Flights represent 17% of science emissions.
2025 emissions are tracking at  3312 tCO2e for science - this would again achieve a 10% reduction from 2019 emissions (target: &lt;3547 tCO2e). However, the emission intensity just from flights is higher than the goal of 2.7tCO2eq per person for total workplace emissions to be in line with Paris goals.</t>
        </is>
      </c>
      <c r="G7" s="19" t="inlineStr">
        <is>
          <t>For context: In order to have a reasonable chance of staying below 2oC the per capita carbon emissions per year should be below ~8.2 tCO2eq per person per year (calculated from total 3700Gt CO2 eq budget to 2050 and assuming 9 billion people on Earth). As time at work consistutes about 1/3 of a person's life this gives ~2.7 tCO2eq per person would be a scientifically based target for total workplace emissions (including flights). Note: in 2023 Australians emitted ~14.5 tCO2eq per person.
 [link 3700 GtCO2eq target: https://www.climatechangeauthority.gov.au/sites/default/files/Targets%20and%20Progress%20Review%20Final%20Report_Chapter%203.pdf]</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is>
          <t>The faculty has many projects that can be considered living labs. A centralised approach is required to document them.</t>
        </is>
      </c>
      <c r="G8" s="19" t="inlineStr">
        <is>
          <t xml:space="preserve">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H8" s="19" t="inlineStr">
        <is>
          <t>https://www.unimelb.edu.au/newsroom/news/2024/october/native-harvest-cookbook-aims-to-put-indigenous-food-in-every-aussie-kitchen
https://theconversation.com/we-planted-two-woody-meadows-a-decade-ago-to-see-what-would-thrive-now-the-concept-is-popular-across-australia-269611</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2025 saw the faculty of science develop a strategy - with goals in sustainability detailed here: https://staff.unimelb.edu.au/science/temporary-assets-and-links/Draft-FoS-Strategic-Priorities-All-Staff-Forum-August-2025.pdf (not to be shared externally)
We are the custodian faculty for the Melbourne Biodiversity Institute and Melbourne Energy Institute, we also contribute to Melbourne climate futures.
Several of our researchers are lead authors under the IPCC assessment report 7: https://www.unimelb.edu.au/newsroom/news/2025/august/university-of-melbourne-researchers-contributing-to-global-climate-report</t>
        </is>
      </c>
      <c r="G9" s="19" t="inlineStr">
        <is>
          <t>The faculty of science has sustainability focused staff that cover all of the SDGs with 590 staff members producing more than 4 outputs that fall under the SDG framework (8630 research outputs). 
With a total of 954 academic staff members  in the Faculty of Science (857 FTE) -  62% (69% when considering FTE) of our staff have significant SDG aligned research outputs (&gt;4 outputs)</t>
        </is>
      </c>
      <c r="H9" s="19" t="inlineStr">
        <is>
          <t>https://app.powerbi.com/groups/me/reports/10687142-d5e8-46ef-b6f9-3adbbe5950c9/7913ae78325b04001d16?ctid=0e5bf3cf-1ff4-46b7-9176-52c538c22a4d&amp;experience=power-bi</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The Associate/Assistant Deans of Sustainability exist in every faculty. While we interface with teaching, the DVCA, and A/Ds for UG and Postgraduate teaching are where the embedding of sustainability in formal learning outcomes occurs.</t>
        </is>
      </c>
      <c r="G10" s="19" t="inlineStr">
        <is>
          <t>In the FoS the UG Chemistry laboratory sustainability upgrades is a great example of embedding sustainability early in learning for students.</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Associate/Assistant Deans of Sustainability is heavily involved cross-faculty programs to share ideas.</t>
        </is>
      </c>
      <c r="G11" s="19" t="inlineStr">
        <is>
          <t>Suggest that the relevant trainme model is promoted centrally to all faculties: https://uomtrainme.elmotalent.com.au/learning/view-activity/833/scorm/2057</t>
        </is>
      </c>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Met or exceeded</t>
        </is>
      </c>
      <c r="F12" s="19" t="inlineStr">
        <is>
          <t>Sustainability, conservation, biodiversity are elements of most courses and majors within the FoS. Several additional courses are being considered at PG level in 2026</t>
        </is>
      </c>
      <c r="G12" s="19" t="inlineStr">
        <is>
          <t>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As above. FoS is the custodial faculty for the Office of Environmental Programs</t>
        </is>
      </c>
      <c r="G13" s="19" t="inlineStr">
        <is>
          <t>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2026-10-06T02:30:20Z</dcterms:created>
  <dcterms:modified xmlns:dcterms="http://purl.org/dc/terms/" xmlns:xsi="http://www.w3.org/2001/XMLSchema-instance" xsi:type="dcterms:W3CDTF">2026-10-06T02:30:20Z</dcterms:modified>
</cp:coreProperties>
</file>