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color rgb="00002060"/>
    </font>
    <font>
      <name val="Arial"/>
      <sz val="11"/>
    </font>
    <font>
      <name val="Aptos"/>
      <b val="1"/>
      <color rgb="00002060"/>
      <sz val="22"/>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b val="1"/>
      <color rgb="00FFFFFF"/>
      <sz val="12"/>
    </font>
    <font>
      <name val="Aptos Narrow"/>
      <b val="1"/>
      <color rgb="000E2841"/>
      <sz val="10"/>
    </font>
    <font>
      <name val="Aptos"/>
      <b val="1"/>
      <color rgb="000E2841"/>
      <sz val="12"/>
    </font>
    <font>
      <name val="Aptos Narrow"/>
      <b val="1"/>
      <sz val="11"/>
    </font>
    <font>
      <name val="Aptos Narrow"/>
      <sz val="11"/>
    </font>
  </fonts>
  <fills count="7">
    <fill>
      <patternFill/>
    </fill>
    <fill>
      <patternFill patternType="gray125"/>
    </fill>
    <fill>
      <patternFill patternType="solid">
        <fgColor rgb="000B3040"/>
      </patternFill>
    </fill>
    <fill>
      <patternFill patternType="solid">
        <fgColor rgb="00D9D9D9"/>
      </patternFill>
    </fill>
    <fill>
      <patternFill patternType="solid">
        <fgColor rgb="00F2F2F2"/>
      </patternFill>
    </fill>
    <fill>
      <patternFill patternType="solid">
        <fgColor rgb="00FFC000"/>
      </patternFill>
    </fill>
    <fill>
      <patternFill patternType="solid">
        <fgColor rgb="00C1E4F5"/>
      </patternFill>
    </fill>
  </fills>
  <borders count="3">
    <border>
      <left/>
      <right/>
      <top/>
      <bottom/>
      <diagonal/>
    </border>
    <border>
      <left style="medium"/>
      <right style="medium"/>
      <top style="medium"/>
      <bottom style="medium"/>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3" borderId="0" pivotButton="0" quotePrefix="0" xfId="0"/>
    <xf numFmtId="0" fontId="8" fillId="0" borderId="0" pivotButton="0" quotePrefix="0" xfId="0"/>
    <xf numFmtId="0" fontId="9" fillId="4" borderId="0" pivotButton="0" quotePrefix="0" xfId="0"/>
    <xf numFmtId="0" fontId="10" fillId="2"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2" borderId="2" applyAlignment="1" pivotButton="0" quotePrefix="0" xfId="0">
      <alignment horizontal="center" vertical="center" wrapText="1"/>
    </xf>
    <xf numFmtId="0" fontId="14" fillId="5" borderId="2" applyAlignment="1" pivotButton="0" quotePrefix="0" xfId="0">
      <alignment horizontal="center" vertical="center" wrapText="1"/>
    </xf>
    <xf numFmtId="0" fontId="13" fillId="4" borderId="2" applyAlignment="1" pivotButton="0" quotePrefix="0" xfId="0">
      <alignment horizontal="center" vertical="center" wrapText="1"/>
    </xf>
    <xf numFmtId="0" fontId="15" fillId="6" borderId="2" applyAlignment="1" pivotButton="0" quotePrefix="0" xfId="0">
      <alignment vertical="top" wrapText="1"/>
    </xf>
    <xf numFmtId="0" fontId="16" fillId="6" borderId="2" applyAlignment="1" pivotButton="0" quotePrefix="0" xfId="0">
      <alignment vertical="top" wrapText="1"/>
    </xf>
    <xf numFmtId="0" fontId="16" fillId="0" borderId="2" applyAlignment="1" pivotButton="0" quotePrefix="0" xfId="0">
      <alignment vertical="top" wrapText="1"/>
    </xf>
    <xf numFmtId="0" fontId="0" fillId="0" borderId="0" applyAlignment="1" pivotButton="0" quotePrefix="0" xfId="0">
      <alignment vertical="top" wrapText="1"/>
    </xf>
    <xf numFmtId="0" fontId="4" fillId="2" borderId="2" applyAlignment="1" pivotButton="0" quotePrefix="0" xfId="0">
      <alignment horizontal="center" vertical="center" wrapText="1"/>
    </xf>
    <xf numFmtId="0" fontId="16"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Your end-2025 responses (where a related target existed) can be viewed by clicking the [+] icon above Columns H–K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(for reference – click [+] above to expand)</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19" t="inlineStr"/>
      <c r="I16" s="19" t="inlineStr"/>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19" t="inlineStr"/>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(for reference – click [+] above to expand)</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innovative sustainability teaching and learning across faculties to inform the Exceptional education section of the 2026 Sustainability Report, and select one or two for short case studies.</t>
        </is>
      </c>
      <c r="H28" s="19" t="inlineStr"/>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c r="I30" s="19" t="inlineStr"/>
      <c r="J30" s="19" t="inlineStr"/>
      <c r="K30" s="19" t="inlineStr"/>
      <c r="L30" s="19" t="n"/>
      <c r="M30" s="19" t="n"/>
      <c r="N30" s="19" t="n"/>
      <c r="O30" s="19" t="n"/>
      <c r="P30" s="19" t="n"/>
      <c r="Q30" s="19" t="n"/>
      <c r="R30" s="19" t="n"/>
    </row>
    <row r="31" ht="150" customHeight="1">
      <c r="B31" s="17" t="inlineStr">
        <is>
          <t>EE1(d)</t>
        </is>
      </c>
      <c r="C31" s="18" t="inlineStr">
        <is>
          <t>Exceptional education</t>
        </is>
      </c>
      <c r="D31" s="18" t="inlineStr">
        <is>
          <t>Provide our students with learning experiences that help them build the knowledge, skills and relationships to lead change for sustainable societies.</t>
        </is>
      </c>
      <c r="E31" s="18" t="inlineStr">
        <is>
          <t>Alumni profiles demonstrating how graduates contribute to sustainability through their careers or communities.</t>
        </is>
      </c>
      <c r="F31"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31" s="19" t="inlineStr">
        <is>
          <t>We will use nominated alumni to develop short graduate profiles for the 2026 Sustainability Report (subject to consent), and record any faculty approaches to tracking graduate outcomes to inform how this indicator is measured from 2027.</t>
        </is>
      </c>
      <c r="H31" s="19" t="inlineStr"/>
      <c r="I31" s="19" t="inlineStr"/>
      <c r="J31" s="19" t="inlineStr"/>
      <c r="K31" s="19" t="inlineStr"/>
      <c r="L31" s="19" t="n"/>
      <c r="M31" s="19" t="n"/>
      <c r="N31" s="19" t="n"/>
      <c r="O31" s="19" t="n"/>
      <c r="P31" s="19" t="n"/>
      <c r="Q31" s="19" t="n"/>
      <c r="R31" s="19" t="n"/>
    </row>
    <row r="32" ht="150" customHeight="1">
      <c r="B32" s="17" t="inlineStr">
        <is>
          <t>TR1(a)</t>
        </is>
      </c>
      <c r="C32" s="18" t="inlineStr">
        <is>
          <t>Transformational research</t>
        </is>
      </c>
      <c r="D32" s="18" t="inlineStr">
        <is>
          <t>Utilise the expertise of the University’s researchers through mutually beneficial partnerships to help address the University’s operational sustainability challenges.</t>
        </is>
      </c>
      <c r="E32" s="18" t="inlineStr">
        <is>
          <t>Expert-reviewed evidence of researchers contributing to operational sustainability priorities through partnerships, advisory input, living labs, applied projects or decision-support</t>
        </is>
      </c>
      <c r="F32" s="19"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2" s="19" t="inlineStr">
        <is>
          <t>We will report on examples of researchers helping solve the University's own operational sustainability challenges, alongside CLLAP projects reported by CI&amp;S, and share them with operational teams to identify further collaboration.</t>
        </is>
      </c>
      <c r="H32" s="19" t="inlineStr"/>
      <c r="I32" s="19" t="inlineStr"/>
      <c r="J32" s="19" t="inlineStr"/>
      <c r="K32" s="19" t="inlineStr"/>
      <c r="L32" s="19" t="n"/>
      <c r="M32" s="19" t="n"/>
      <c r="N32" s="19" t="n"/>
      <c r="O32" s="19" t="n"/>
      <c r="P32" s="19" t="n"/>
      <c r="Q32" s="19" t="n"/>
      <c r="R32" s="19" t="n"/>
    </row>
    <row r="33" ht="150" customHeight="1">
      <c r="B33" s="17" t="inlineStr">
        <is>
          <t>TR2(d)</t>
        </is>
      </c>
      <c r="C33" s="18" t="inlineStr">
        <is>
          <t>Transformational research</t>
        </is>
      </c>
      <c r="D33" s="18" t="inlineStr">
        <is>
          <t>Deliver high-quality research and partnerships that contribute to sustainability outcomes and demonstrable societal benefit.</t>
        </is>
      </c>
      <c r="E33" s="18" t="inlineStr">
        <is>
          <t>Case-based evidence demonstrating how research has contributed to meaningful sustainability outcomes.</t>
        </is>
      </c>
      <c r="F33"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3" s="19" t="inlineStr">
        <is>
          <t>We will select the strongest examples to develop as full research case studies for the 2026 Sustainability Report (we may contact you for more detail and images).</t>
        </is>
      </c>
      <c r="H33" s="19" t="inlineStr"/>
      <c r="I33" s="19" t="inlineStr"/>
      <c r="J33" s="19" t="inlineStr"/>
      <c r="K33" s="19" t="inlineStr"/>
      <c r="L33" s="19" t="n"/>
      <c r="M33" s="19" t="n"/>
      <c r="N33" s="19" t="n"/>
      <c r="O33" s="19" t="n"/>
      <c r="P33" s="19" t="n"/>
      <c r="Q33" s="19" t="n"/>
      <c r="R33" s="19" t="n"/>
    </row>
    <row r="34" ht="150" customHeight="1">
      <c r="B34" s="17" t="inlineStr">
        <is>
          <t>TR3(a)</t>
        </is>
      </c>
      <c r="C34" s="18" t="inlineStr">
        <is>
          <t>Transformational research</t>
        </is>
      </c>
      <c r="D34" s="18" t="inlineStr">
        <is>
          <t>Embed sustainability within research systems, processes, capability and culture, so research is conducted responsibly, efficiently and with reduced environmental impact.</t>
        </is>
      </c>
      <c r="E34" s="18" t="inlineStr">
        <is>
          <t>Evidence that sustainability considerations are integrated into relevant research systems, planning processes, guidance, training, induction or support services</t>
        </is>
      </c>
      <c r="F34" s="19" t="inlineStr">
        <is>
          <t>Please describe how sustainability considerations are integrated into research systems, planning processes, guidance, training, induction or support services within your Faculty/Portfolio, could include examples of any new or improved processes.</t>
        </is>
      </c>
      <c r="G34" s="19" t="inlineStr">
        <is>
          <t>We will report on how sustainability is being built into research systems and support across the University, and use responses to establish a baseline for this new target.</t>
        </is>
      </c>
      <c r="H34" s="19" t="inlineStr"/>
      <c r="I34" s="19" t="inlineStr"/>
      <c r="J34" s="19" t="inlineStr"/>
      <c r="K34" s="19" t="inlineStr"/>
      <c r="L34" s="19" t="n"/>
      <c r="M34" s="19" t="n"/>
      <c r="N34" s="19" t="n"/>
      <c r="O34" s="19" t="n"/>
      <c r="P34" s="19" t="n"/>
      <c r="Q34" s="19" t="n"/>
      <c r="R34" s="19" t="n"/>
    </row>
    <row r="35" ht="150" customHeight="1">
      <c r="B35" s="17" t="inlineStr">
        <is>
          <t>TR3(b)</t>
        </is>
      </c>
      <c r="C35" s="18" t="inlineStr">
        <is>
          <t>Transformational research</t>
        </is>
      </c>
      <c r="D35" s="18" t="inlineStr">
        <is>
          <t>Embed sustainability within research systems, processes, capability and culture, so research is conducted responsibly, efficiently and with reduced environmental impact.</t>
        </is>
      </c>
      <c r="E35" s="18" t="inlineStr">
        <is>
          <t>Demonstrated examples of more sustainable research practices in laboratories, fieldwork, procurement, travel or infrastructure use</t>
        </is>
      </c>
      <c r="F35"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5" s="19" t="inlineStr">
        <is>
          <t>We will report on ways the University is making research practices more sustainable in the 2026 Sustainability Report, and share practical examples (e.g. green labs) across faculties.</t>
        </is>
      </c>
      <c r="H35" s="19" t="inlineStr"/>
      <c r="I35" s="19" t="inlineStr"/>
      <c r="J35" s="19" t="inlineStr"/>
      <c r="K35" s="19" t="inlineStr"/>
      <c r="L35" s="19" t="n"/>
      <c r="M35" s="19" t="n"/>
      <c r="N35" s="19" t="n"/>
      <c r="O35" s="19" t="n"/>
      <c r="P35" s="19" t="n"/>
      <c r="Q35" s="19" t="n"/>
      <c r="R35" s="19" t="n"/>
    </row>
    <row r="36" ht="150" customHeight="1">
      <c r="B36" s="17" t="inlineStr">
        <is>
          <t>CL1(c)</t>
        </is>
      </c>
      <c r="C36" s="18" t="inlineStr">
        <is>
          <t>Climate leadership</t>
        </is>
      </c>
      <c r="D36"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6" s="18" t="inlineStr">
        <is>
          <t>Review of Climate Leadership targets by 2030.[2]</t>
        </is>
      </c>
      <c r="F36" s="19" t="inlineStr">
        <is>
          <t>(Reporting request TBC)</t>
        </is>
      </c>
      <c r="G36" s="19" t="inlineStr">
        <is>
          <t>For internal planning: we will record the status of the planned review of Climate Leadership targets (due by 2030).</t>
        </is>
      </c>
      <c r="H36" s="19" t="inlineStr"/>
      <c r="I36" s="19" t="inlineStr"/>
      <c r="J36" s="19" t="inlineStr"/>
      <c r="K36" s="19" t="inlineStr"/>
      <c r="L36" s="19" t="n"/>
      <c r="M36" s="19" t="n"/>
      <c r="N36" s="19" t="n"/>
      <c r="O36" s="19" t="n"/>
      <c r="P36" s="19" t="n"/>
      <c r="Q36" s="19" t="n"/>
      <c r="R36" s="19" t="n"/>
    </row>
    <row r="37" ht="150" customHeight="1">
      <c r="B37" s="17" t="inlineStr">
        <is>
          <t>CL2(a)</t>
        </is>
      </c>
      <c r="C37" s="18" t="inlineStr">
        <is>
          <t>Climate leadership</t>
        </is>
      </c>
      <c r="D37" s="18" t="inlineStr">
        <is>
          <t>Develop understanding of our research and education programs that contribute to accelerating global decarbonisation and our own climate transition.</t>
        </is>
      </c>
      <c r="E37" s="18" t="inlineStr">
        <is>
          <t>By 2028, develop and document institutional mapping of research and education activities that are designed to contribute to global decarbonisation</t>
        </is>
      </c>
      <c r="F3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7" s="19" t="inlineStr">
        <is>
          <t>We will use these examples to show how the University communicates climate research and learning to external audiences, and as an input to the institutional decarbonisation research and education mapping due by 2028.</t>
        </is>
      </c>
      <c r="H37" s="19" t="inlineStr"/>
      <c r="I37" s="19" t="inlineStr"/>
      <c r="J37" s="19" t="inlineStr"/>
      <c r="K37" s="19" t="inlineStr"/>
      <c r="L37" s="19" t="n"/>
      <c r="M37" s="19" t="n"/>
      <c r="N37" s="19" t="n"/>
      <c r="O37" s="19" t="n"/>
      <c r="P37" s="19" t="n"/>
      <c r="Q37" s="19" t="n"/>
      <c r="R37" s="19" t="n"/>
    </row>
    <row r="38" ht="150" customHeight="1">
      <c r="B38" s="17" t="inlineStr">
        <is>
          <t>AI1(a)</t>
        </is>
      </c>
      <c r="C38" s="18" t="inlineStr">
        <is>
          <t>Responsible AI</t>
        </is>
      </c>
      <c r="D38" s="18" t="inlineStr">
        <is>
          <t>Improve understanding of our sustainability-related risks and opportunities of AI technologies by 2028.</t>
        </is>
      </c>
      <c r="E38" s="18" t="inlineStr">
        <is>
          <t>Established measurement of estimated operational impacts and opportunities (eg operational impacts could include energy, water, emissions and intensity measures)</t>
        </is>
      </c>
      <c r="F38" s="19" t="inlineStr">
        <is>
          <t>(Reporting request TBC)</t>
        </is>
      </c>
      <c r="G38" s="19" t="inlineStr">
        <is>
          <t>We will provide a high-level overview of AI's estimated operational impacts and opportunities in 2026, ahead of more detailed measurement from 2027.</t>
        </is>
      </c>
      <c r="H38" s="19" t="inlineStr"/>
      <c r="I38" s="19" t="inlineStr"/>
      <c r="J38" s="19" t="inlineStr"/>
      <c r="K38" s="19" t="inlineStr"/>
      <c r="L38" s="19" t="n"/>
      <c r="M38" s="19" t="n"/>
      <c r="N38" s="19" t="n"/>
      <c r="O38" s="19" t="n"/>
      <c r="P38" s="19" t="n"/>
      <c r="Q38" s="19" t="n"/>
      <c r="R38" s="19" t="n"/>
    </row>
    <row r="39" ht="150" customHeight="1">
      <c r="B39" s="17" t="inlineStr">
        <is>
          <t>AI1(b)</t>
        </is>
      </c>
      <c r="C39" s="18" t="inlineStr">
        <is>
          <t>Responsible AI</t>
        </is>
      </c>
      <c r="D39" s="18" t="inlineStr">
        <is>
          <t>Improve understanding of our sustainability-related risks and opportunities of AI technologies by 2028.</t>
        </is>
      </c>
      <c r="E39" s="18" t="inlineStr">
        <is>
          <t>Case studies of sustainability and AI-related education, research and collaboration activities.</t>
        </is>
      </c>
      <c r="F39" s="19" t="inlineStr">
        <is>
          <t>Please provide case studies from your Faculty/Portfolio of sustainability and AI-related education, research or collaboration activities, describing the activity, participants or partners, sustainability issue addressed and key outcomes or lessons.</t>
        </is>
      </c>
      <c r="G39" s="19" t="inlineStr">
        <is>
          <t>We will select examples of sustainability and AI-related education, research and collaboration as case studies for the new Responsible AI section of the 2026 Sustainability Report.</t>
        </is>
      </c>
      <c r="H39" s="19" t="inlineStr"/>
      <c r="I39" s="19" t="inlineStr"/>
      <c r="J39" s="19" t="inlineStr"/>
      <c r="K39" s="19" t="inlineStr"/>
      <c r="L39" s="19" t="n"/>
      <c r="M39" s="19" t="n"/>
      <c r="N39" s="19" t="n"/>
      <c r="O39" s="19" t="n"/>
      <c r="P39" s="19" t="n"/>
      <c r="Q39" s="19" t="n"/>
      <c r="R39" s="19" t="n"/>
    </row>
    <row r="40" ht="150" customHeight="1">
      <c r="B40" s="17" t="inlineStr">
        <is>
          <t>MS1(a)</t>
        </is>
      </c>
      <c r="C40" s="18" t="inlineStr">
        <is>
          <t>Modern slavery and human rights</t>
        </is>
      </c>
      <c r="D40" s="18" t="inlineStr">
        <is>
          <t>Manage our approach to modern slavery and human rights-related risks and opportunities.</t>
        </is>
      </c>
      <c r="E40" s="18" t="inlineStr">
        <is>
          <t>Annual progress reporting via the Modern Slavery Statement</t>
        </is>
      </c>
      <c r="F40" s="19" t="inlineStr">
        <is>
          <t>Annual Modern Slavery Statement, with case studies</t>
        </is>
      </c>
      <c r="G40" s="19" t="inlineStr">
        <is>
          <t>We will draw on the annual Modern Slavery Statement and case studies to report on the University's approach to modern slavery and human rights risks (timing to be aligned with the Statement).</t>
        </is>
      </c>
      <c r="H40" s="19" t="inlineStr"/>
      <c r="I40" s="19" t="inlineStr"/>
      <c r="J40" s="19" t="inlineStr"/>
      <c r="K40" s="19" t="inlineStr"/>
      <c r="L40" s="19" t="n"/>
      <c r="M40" s="19" t="n"/>
      <c r="N40" s="19" t="n"/>
      <c r="O40" s="19" t="n"/>
      <c r="P40" s="19" t="n"/>
      <c r="Q40" s="19" t="n"/>
      <c r="R40" s="19" t="n"/>
    </row>
    <row r="41" ht="150" customHeight="1">
      <c r="B41" s="17" t="inlineStr">
        <is>
          <t>RI1(b)</t>
        </is>
      </c>
      <c r="C41" s="18" t="inlineStr">
        <is>
          <t>Responsible investments</t>
        </is>
      </c>
      <c r="D41" s="18" t="inlineStr">
        <is>
          <t>Achieve net zero financed emissions for the University’s investment portfolio by 2050.</t>
        </is>
      </c>
      <c r="E41" s="18" t="inlineStr">
        <is>
          <t>Continuous improvement of the reporting of the University’s sustainability-related investment profile metrics, could include investment in climate mitigation and transition solutions, and compliance with related obligations (eg UNPRI).</t>
        </is>
      </c>
      <c r="F41" s="19" t="inlineStr">
        <is>
          <t>Report on relevant sustainability-related investment portfolio metrics and report on how the University has complied with its related obligations</t>
        </is>
      </c>
      <c r="G41" s="19" t="inlineStr">
        <is>
          <t>We will report on sustainability-related investment portfolio metrics and the University's compliance with related obligations (e.g. UNPRI) in the Responsible investments section of the 2026 Sustainability Report.</t>
        </is>
      </c>
      <c r="H41" s="19" t="inlineStr"/>
      <c r="I41" s="19" t="inlineStr"/>
      <c r="J41" s="19" t="inlineStr"/>
      <c r="K41" s="19" t="inlineStr"/>
      <c r="L41" s="19" t="n"/>
      <c r="M41" s="19" t="n"/>
      <c r="N41" s="19" t="n"/>
      <c r="O41" s="19" t="n"/>
      <c r="P41" s="19" t="n"/>
      <c r="Q41" s="19" t="n"/>
      <c r="R41" s="19" t="n"/>
    </row>
    <row r="42" ht="150" customHeight="1">
      <c r="B42" s="17" t="inlineStr">
        <is>
          <t>EN1(b)</t>
        </is>
      </c>
      <c r="C42" s="18" t="inlineStr">
        <is>
          <t>Enablers</t>
        </is>
      </c>
      <c r="D42" s="18" t="inlineStr">
        <is>
          <t>Enablers</t>
        </is>
      </c>
      <c r="E42" s="18" t="inlineStr">
        <is>
          <t>Living laboratories enabling applied learning, research and operational sustainability outcomes</t>
        </is>
      </c>
      <c r="F42" s="19" t="inlineStr">
        <is>
          <t>Comment on living labs in the Faculty - outputs, outcomes, and impact</t>
        </is>
      </c>
      <c r="G42" s="19" t="inlineStr">
        <is>
          <t>We will share examples of living labs from across the University in the 2026 Sustainability Report, alongside CLLAP projects reported by CI&amp;S.</t>
        </is>
      </c>
      <c r="H42" s="19" t="inlineStr"/>
      <c r="I42" s="19" t="inlineStr"/>
      <c r="J42" s="19" t="inlineStr"/>
      <c r="K42" s="19" t="inlineStr"/>
      <c r="L42" s="19" t="n"/>
      <c r="M42" s="19" t="n"/>
      <c r="N42" s="19" t="n"/>
      <c r="O42" s="19" t="n"/>
      <c r="P42" s="19" t="n"/>
      <c r="Q42" s="19" t="n"/>
      <c r="R42" s="19" t="n"/>
    </row>
    <row r="43" ht="150" customHeight="1">
      <c r="B43" s="17" t="inlineStr">
        <is>
          <t>EN1(c)</t>
        </is>
      </c>
      <c r="C43" s="18" t="inlineStr">
        <is>
          <t>Enablers</t>
        </is>
      </c>
      <c r="D43" s="18" t="inlineStr">
        <is>
          <t>Enablers</t>
        </is>
      </c>
      <c r="E43" s="18" t="inlineStr">
        <is>
          <t>Coordinated internal engagement and external partnerships contributing to delivery of sustainability outcomes across priority areas.</t>
        </is>
      </c>
      <c r="F43"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3" s="19" t="inlineStr">
        <is>
          <t>We will report on internal engagement and partnerships contributing to Sustainability 2030 outcomes, and update our record of sustainability-focused communities of practice and contacts across the University.</t>
        </is>
      </c>
      <c r="H43" s="19" t="inlineStr"/>
      <c r="I43" s="19" t="inlineStr"/>
      <c r="J43" s="19" t="inlineStr"/>
      <c r="K43" s="19" t="inlineStr"/>
      <c r="L43" s="19" t="n"/>
      <c r="M43" s="19" t="n"/>
      <c r="N43" s="19" t="n"/>
      <c r="O43" s="19" t="n"/>
      <c r="P43" s="19" t="n"/>
      <c r="Q43" s="19" t="n"/>
      <c r="R43" s="19" t="n"/>
    </row>
    <row r="44" ht="150" customHeight="1">
      <c r="B44" s="17" t="inlineStr">
        <is>
          <t>EN1(d)</t>
        </is>
      </c>
      <c r="C44" s="18" t="inlineStr">
        <is>
          <t>Enablers</t>
        </is>
      </c>
      <c r="D44" s="18" t="inlineStr">
        <is>
          <t>Enablers</t>
        </is>
      </c>
      <c r="E44" s="18" t="inlineStr">
        <is>
          <t>Sustainability objectives integrated into governance and decision‑making processes, supported by transparent reporting.</t>
        </is>
      </c>
      <c r="F44"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4" s="19" t="inlineStr">
        <is>
          <t>We will report on how sustainability is integrated into governance and decision-making across faculties and portfolios, and use responses as a baseline for the governance enabler from 2027.</t>
        </is>
      </c>
      <c r="H44" s="19" t="inlineStr"/>
      <c r="I44" s="19" t="inlineStr"/>
      <c r="J44" s="19" t="inlineStr"/>
      <c r="K44" s="19" t="inlineStr"/>
      <c r="L44" s="19" t="n"/>
      <c r="M44" s="19" t="n"/>
      <c r="N44" s="19" t="n"/>
      <c r="O44" s="19" t="n"/>
      <c r="P44" s="19" t="n"/>
      <c r="Q44" s="19" t="n"/>
      <c r="R44"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4" showDropDown="0" showInputMessage="0" showErrorMessage="0" allowBlank="1" errorTitle="Invalid entry" error="Please select from the dropdown" type="list">
      <formula1>=Lists!$B$3:$B$7</formula1>
    </dataValidation>
    <dataValidation sqref="Q28:Q44"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0"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1" t="inlineStr">
        <is>
          <t>Title</t>
        </is>
      </c>
      <c r="C8" s="21" t="inlineStr">
        <is>
          <t>Description</t>
        </is>
      </c>
      <c r="D8" s="21" t="inlineStr">
        <is>
          <t>Related Sustainability 2030 targets (optional)</t>
        </is>
      </c>
      <c r="E8" s="21" t="inlineStr">
        <is>
          <t>Images and other media</t>
        </is>
      </c>
      <c r="F8" s="21" t="inlineStr">
        <is>
          <t>Links and supporting documentation</t>
        </is>
      </c>
    </row>
    <row r="9" ht="90" customHeight="1">
      <c r="B9" s="22" t="inlineStr"/>
      <c r="C9" s="22"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2" t="inlineStr"/>
      <c r="E9" s="22" t="inlineStr">
        <is>
          <t>(link to OneDrive/SharePoint files or published online content preferred)</t>
        </is>
      </c>
      <c r="F9" s="22"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2026-10-06T00:21:47Z</dcterms:created>
  <dcterms:modified xmlns:dcterms="http://purl.org/dc/terms/" xmlns:xsi="http://www.w3.org/2001/XMLSchema-instance" xsi:type="dcterms:W3CDTF">2026-10-06T00:21:48Z</dcterms:modified>
</cp:coreProperties>
</file>