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FBE – Faculty of Business and Economics</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Partially met</t>
        </is>
      </c>
      <c r="J16" s="12"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K16" s="12" t="inlineStr"/>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Partially met</t>
        </is>
      </c>
      <c r="J18" s="12" t="inlineStr">
        <is>
          <t>CLLAP report on University Investor Stewardship provided separately</t>
        </is>
      </c>
      <c r="K18" s="12" t="inlineStr"/>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Partially met</t>
        </is>
      </c>
      <c r="J19" s="12"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19" s="12" t="inlineStr">
        <is>
          <t>https://fbe.unimelb.edu.au/research/our-research-at-a-glance</t>
        </is>
      </c>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Partially met</t>
        </is>
      </c>
      <c r="J20" s="12"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20" s="12" t="inlineStr">
        <is>
          <t>https://fbe.unimelb.edu.au/research/our-research-at-a-glance</t>
        </is>
      </c>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Partially met</t>
        </is>
      </c>
      <c r="J21" s="12"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21" s="12" t="inlineStr">
        <is>
          <t>https://fbe.unimelb.edu.au/managementmarketing/research/the-sustainability-hub</t>
        </is>
      </c>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Partially met</t>
        </is>
      </c>
      <c r="J22" s="12"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K22" s="12" t="inlineStr">
        <is>
          <t>https://dilinduwa.com.au/
https://mabocentre.com/</t>
        </is>
      </c>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Partially met</t>
        </is>
      </c>
      <c r="J23" s="12" t="inlineStr">
        <is>
          <t>CLLAP report on University Investor Stewardship provided separately</t>
        </is>
      </c>
      <c r="K23" s="12" t="inlineStr"/>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Partially met</t>
        </is>
      </c>
      <c r="J24" s="12"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K24" s="12" t="inlineStr"/>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Business and Economics</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FBE</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1a(i)</t>
        </is>
      </c>
      <c r="C7" s="12" t="inlineStr">
        <is>
          <t>The University is certified carbon neutral by 2025</t>
        </is>
      </c>
      <c r="D7" s="12" t="inlineStr">
        <is>
          <t>Comment on progress to reduce air travel emissions in the faculty</t>
        </is>
      </c>
      <c r="E7" s="12" t="inlineStr">
        <is>
          <t>Met or exceeded</t>
        </is>
      </c>
      <c r="F7" s="12" t="inlineStr">
        <is>
          <t>While FBE trended down in line with the rest of the Uni, FBE has the second highest emissions per flyer. Despite the research budget being reduced by 20%, FBE has more flyers on average than other Faculties. Unlike the average of the Uni, FBE's emissions increased in Q3 2025 compared with Q3 2024, due to the prevalence of FBE academics attending Northern Hemisphere conferences.</t>
        </is>
      </c>
      <c r="G7" s="12" t="inlineStr">
        <is>
          <t>There are currently no initiatives to reduce emissions. One Living Lab project was investigated but was not possibly due to non-cooperation by the Uni's travel partner</t>
        </is>
      </c>
      <c r="H7" s="12" t="inlineStr">
        <is>
          <t>https://app.powerbi.com/links/SI8xYFLga4?ctid=0e5bf3cf-1ff4-46b7-9176-52c538c22a4d&amp;pbi_source=linkShare&amp;bookmarkGuid=499326eb-68f1-43e0-a3e6-0f252ee44ccb</t>
        </is>
      </c>
      <c r="I7" s="12" t="inlineStr"/>
    </row>
    <row r="8" ht="160"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Partially met</t>
        </is>
      </c>
      <c r="F8" s="12" t="inlineStr"/>
      <c r="G8" s="12" t="inlineStr">
        <is>
          <t>CLLAP report on University Investor Stewardship provided separately</t>
        </is>
      </c>
      <c r="H8" s="12" t="inlineStr"/>
      <c r="I8" s="12" t="inlineStr">
        <is>
          <t>TR1(a), EN1(b)</t>
        </is>
      </c>
    </row>
    <row r="9" ht="254"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is>
          <t>This is done in multiple ways. Faculty leadership will be increasingly guided by the formation of the Sustainability Steering Committee under the leadership of AD Sust A/Prof Ben Neville, including Dr David Keith, Prof Brad Potter, Prof Rosemary Addis, Prof Allan Tate, Prof Daiane Scaraboto, A/Prof Leslie Martin, Dr Gabriele Lattanzio. This Committee has also formed a dedicated Sustainability Teaching Working Group (see case study).  
In teaching within Departments, focus remains on increasing the prevalance of sustainability content including assessments across subjects. Staff collaborate across department boundaries in the development of teaching cases and the recent collbaoration with accounting staff and Dilun Duwa, focusing on an indigenous business, is a good example.   Multiple examples of sustainability-related research projects involving staff from multiple academic departments</t>
        </is>
      </c>
      <c r="G9" s="12" t="inlineStr"/>
      <c r="H9" s="12" t="inlineStr"/>
      <c r="I9" s="12" t="inlineStr"/>
    </row>
    <row r="10" ht="254"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Partially met</t>
        </is>
      </c>
      <c r="F10" s="12"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G10" s="12" t="inlineStr"/>
      <c r="H10" s="12" t="inlineStr"/>
      <c r="I10" s="12" t="inlineStr">
        <is>
          <t>EN1(c)</t>
        </is>
      </c>
    </row>
    <row r="11" ht="188"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Not met</t>
        </is>
      </c>
      <c r="F11" s="12" t="inlineStr">
        <is>
          <t>There have been no dedicated workshops to upskill staff in relation to SP2030 targets, although there have been multiple other sustainability-themed workshops and events led by the Faculty (see above)</t>
        </is>
      </c>
      <c r="G11" s="12" t="inlineStr"/>
      <c r="H11" s="12" t="inlineStr"/>
      <c r="I11" s="12" t="inlineStr"/>
    </row>
    <row r="12" ht="160"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Partially met</t>
        </is>
      </c>
      <c r="F12" s="12"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G12" s="12" t="inlineStr"/>
      <c r="H12" s="12" t="inlineStr"/>
      <c r="I12" s="12" t="inlineStr">
        <is>
          <t>EE1(a)</t>
        </is>
      </c>
    </row>
    <row r="13" ht="254"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Met or exceeded</t>
        </is>
      </c>
      <c r="F13" s="12" t="inlineStr">
        <is>
          <t>A new 'specialisation' (similar to a Major) in Ethics and Sustainability has been approved for the Bachelor of Commerce and available in 2026. The previous Discovery subject Sustainable Commerce has been discontinued.
In Work-Integrated-Learning subjects, such as WorkHUB, Business Practicum and Management Consulting, have pivoted to ensure sustainability related projects are offered in all semesters.  Case comps, and other co-curricular activities explicitly focus on sustainability related themes.
aSSERT, a sustainability competency self-assessment co-developed with FEIT and SCI faculty, was piloted in third year undergraduate sustainability elective subject (MGMT30008), students reportedly were able to develop competencies related to "embracing complexity" and "envisioning sustainable futures"  
See also Sust teaching case study p2</t>
        </is>
      </c>
      <c r="G13" s="12" t="inlineStr"/>
      <c r="H13" s="12" t="inlineStr"/>
      <c r="I13" s="12" t="inlineStr">
        <is>
          <t>EE1(d)</t>
        </is>
      </c>
    </row>
    <row r="14" ht="160"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Partially met</t>
        </is>
      </c>
      <c r="F14" s="12"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t>
        </is>
      </c>
      <c r="G14" s="12" t="inlineStr">
        <is>
          <t>See M&amp;M Sust Research Hub case study p2</t>
        </is>
      </c>
      <c r="H14" s="12" t="inlineStr">
        <is>
          <t>https://fbe.unimelb.edu.au/research/our-research-at-a-glance</t>
        </is>
      </c>
      <c r="I14" s="12" t="inlineStr">
        <is>
          <t>TR2(a), TR2(d)</t>
        </is>
      </c>
    </row>
    <row r="15" ht="204"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Partially met</t>
        </is>
      </c>
      <c r="F15" s="12" t="inlineStr"/>
      <c r="G15" s="12"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H15" s="12" t="inlineStr">
        <is>
          <t>https://fbe.unimelb.edu.au/managementmarketing/research/the-sustainability-hub</t>
        </is>
      </c>
      <c r="I15" s="12" t="inlineStr">
        <is>
          <t>TR3(a), TR3(b)</t>
        </is>
      </c>
    </row>
    <row r="16" ht="171"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Partially met</t>
        </is>
      </c>
      <c r="F16" s="12"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G16" s="12" t="inlineStr"/>
      <c r="H16" s="12" t="inlineStr">
        <is>
          <t>https://dilinduwa.com.au/
https://mabocentre.com/</t>
        </is>
      </c>
      <c r="I16" s="12"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2026-10-07T04:11:46Z</dcterms:created>
  <dcterms:modified xmlns:dcterms="http://purl.org/dc/terms/" xmlns:xsi="http://www.w3.org/2001/XMLSchema-instance" xsi:type="dcterms:W3CDTF">2026-10-07T04:11:47Z</dcterms:modified>
  <cp:version>v0.21</cp:version>
</cp:coreProperties>
</file>