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MDHS – Faculty of Medicine, Dentistry and Health Sciences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K16" s="12" t="inlineStr">
        <is>
          <t>Any of these materials can be shared as needed.</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18" s="12" t="inlineStr">
        <is>
          <t>https://mdhs.unimelb.edu.au/healthcare-carbon-lab</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19" s="12" t="inlineStr">
        <is>
          <t>https://www.unimelb.edu.au/__data/assets/pdf_file/0003/5365281/Climate-CATCH-Lab-Impact-Report-2024-2025_FINAL.pdf</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20" s="12" t="inlineStr">
        <is>
          <t>https://www.unimelb.edu.au/__data/assets/pdf_file/0003/5365281/Climate-CATCH-Lab-Impact-Report-2024-2025_FINAL.pdf</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K21" s="12" t="inlineStr">
        <is>
          <t>Any of these materials can be shared as needed.</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23" s="12" t="inlineStr">
        <is>
          <t>https://mdhs.unimelb.edu.au/healthcare-carbon-lab</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K24" s="12" t="inlineStr">
        <is>
          <t>Any of these materials can be shared as needed.</t>
        </is>
      </c>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Medicine, Dentistry and Health Sciences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MDHS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88" customHeight="1">
      <c r="B7" s="10" t="inlineStr">
        <is>
          <t>1a(i)</t>
        </is>
      </c>
      <c r="C7" s="12" t="inlineStr">
        <is>
          <t>The University is certified carbon neutral by 2025</t>
        </is>
      </c>
      <c r="D7" s="12" t="inlineStr">
        <is>
          <t>Comment on progress to reduce air travel emissions in the faculty</t>
        </is>
      </c>
      <c r="E7" s="12" t="inlineStr">
        <is>
          <t>Not met</t>
        </is>
      </c>
      <c r="F7" s="12" t="inlineStr"/>
      <c r="G7" s="12" t="inlineStr">
        <is>
          <t>In 2024 and 2025, the staff air travel of the MDHS faculty contributed the highest greenhouse gas emissions compared to all other University faculties and portfolios. In 2024, approximately 7% of our faculty's staff flights were business class, yet these contributed a significant 25% of our total air travel emissions. In 2025, these data improved slightly, with approximately 6% of our faculty's staff flights business class, contributing 23% of our total air travel emissions. A strategic air travel emissions reduction initiative, developed by the Assoc Dean Sustainability, was launched by the Dean at an MDHS Town Hall in July 2025 and will continue to develop further in 2026.</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H8" s="12" t="inlineStr">
        <is>
          <t>https://mdhs.unimelb.edu.au/healthcare-carbon-lab</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c r="G9" s="12" t="inlineStr">
        <is>
          <t>Since the previous reporting period, Dr Sonia Chanchlani, Sustainability, Climate and Health Senior Fellow and Dr Ben Dunne, chair of the University of Melbourne Environmentally Sustainable Surgery Network have moved from staff positions to honoraries with the University.</t>
        </is>
      </c>
      <c r="H9" s="12" t="inlineStr">
        <is>
          <t>https://medicine.unimelb.edu.au/school-structure/critcare/sustainable-healthcare/our-team</t>
        </is>
      </c>
      <c r="I9" s="12" t="inlineStr"/>
    </row>
    <row r="10" ht="20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c r="G10" s="12"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H10" s="12" t="inlineStr">
        <is>
          <t>Any of these materials can be shared as needed.</t>
        </is>
      </c>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c r="G11" s="12" t="inlineStr">
        <is>
          <t>(1) In 2025, there were a number of sustainability, climate and health events, workshops and roundtables attended by MDHS staff, including those delivered by the Climate CATCH Lab, the Melbourne Medical School's Sustainable Healthcare Team, the MDHS and the Wattle Fellowship. (2) In 2025-27, a grant-funded project is underway to develop sustainability modules that all MDHS staff can take to upskill in areas such as education, research and clinical practice.</t>
        </is>
      </c>
      <c r="H11" s="12" t="inlineStr"/>
      <c r="I11" s="12" t="inlineStr"/>
    </row>
    <row r="12" ht="402"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c r="G12" s="12"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H12" s="12" t="inlineStr">
        <is>
          <t>Any of these materials can be shared as needed.</t>
        </is>
      </c>
      <c r="I12" s="12" t="inlineStr">
        <is>
          <t>EE1(a)</t>
        </is>
      </c>
    </row>
    <row r="13" ht="22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c r="G13" s="12" t="inlineStr">
        <is>
          <t>Currently, graduate outcomes related to sustainability are measured via our subject assessments. Subjects that assess students' sustainability learning include (not limited to) POPH90230 Planetary and Global Health, POPH90303 Climate Change and Health, POPH90206 Health Policy, POPH90201 Community Engagement for Health Impact, MEDI90107 Disaster Medicine Principles &amp; Responses, POPH90304 Sustainability and Healthcare. With the new faculty-wide sustainability learning outcomes developed, we are intending to work with curriculum coordinators to support them in developing further sustainability assessments. We also hosted a presentation at the MDHS Education for Sustainability CoP showcasing how the aSSERT tool can be used for measuring our graduate outcomes in sustainability.</t>
        </is>
      </c>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c r="G14" s="12"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H14" s="12" t="inlineStr">
        <is>
          <t>https://www.unimelb.edu.au/__data/assets/pdf_file/0003/5365281/Climate-CATCH-Lab-Impact-Report-2024-2025_FINAL.pdf</t>
        </is>
      </c>
      <c r="I14" s="12" t="inlineStr">
        <is>
          <t>TR2(a), TR2(d)</t>
        </is>
      </c>
    </row>
    <row r="15" ht="188"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H15" s="12" t="inlineStr">
        <is>
          <t>Any of these materials can be shared as needed.</t>
        </is>
      </c>
      <c r="I15" s="12" t="inlineStr">
        <is>
          <t>TR3(a), TR3(b)</t>
        </is>
      </c>
    </row>
    <row r="16" ht="254"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c r="G16" s="12"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H16" s="12" t="inlineStr"/>
      <c r="I16" s="12" t="inlineStr">
        <is>
          <t>EN1(a)</t>
        </is>
      </c>
    </row>
    <row r="17" ht="409" customHeight="1">
      <c r="B17" s="10" t="inlineStr">
        <is>
          <t>7b</t>
        </is>
      </c>
      <c r="C17" s="12" t="inlineStr">
        <is>
          <t>The University has led or influenced discussions with precinct partners to further precinct-specific approaches to sustainability</t>
        </is>
      </c>
      <c r="D17" s="12" t="inlineStr">
        <is>
          <t>If the Faculty is located in a precinct (FEIT, FFAM, MDHS), describe the Faculty's involvement in sustainability issues for that precinct. If the faculty is not located in a precinct, please skip this indicator.</t>
        </is>
      </c>
      <c r="E17" s="12" t="inlineStr">
        <is>
          <t>Met or exceeded</t>
        </is>
      </c>
      <c r="F17" s="12" t="inlineStr"/>
      <c r="G17" s="12" t="inlineStr">
        <is>
          <t>The faculty actively engages in sustainability initiatives co-led by (1) The Melbourne Medical School's Sustainable Healthcare Team, who has developed a sustainability toolkit for health services and runs workshops and competitions with numerous partners across the biomedical precinct. As a result, over three years, staff at the Royal Melbourne Hospital, Peter MacCallum Cancer Centre and the Royal Women’s Hospital have led 44 projects, with cumulative carbon and financial savings amounting to: $2.1 million, 2.7 million kg of CO2 equivalent, 4.7 tonnes of waste diverted, and 810,000 items kept from landfill. The MMS Health Service Environmental Sustainability Competition work was nominated for a Climate and Health Alliance Award 2025 and an MDHS Staff Excellence Award 2025 (link for case study in column O); (2) The Melbourne Academic Centre for Health (MACH) Sustainability of Health Care and Research CoP which is chaired by the Assoc Dean Sustainability and includes members across the biomedical precinct for knowledge sharing and collaboration on improving sustainability across our partner health services and medical research institutes, including the Peter Doherty Institute, Royal Melbourne Hospital, Peter Mac Cancer Centre, Walter and Eliza Hall Institute of Medical Research (WEHI);  (3) The Assoc Dean Sustainability and co-investigators have launched five NHMRC grant-funded Healthcare Sustainability projects and the world-leading Lancet Med Zero (a Healthcare Carbon Lab-partnered initiative.) These research initiatives will further evidence to inform how health services and health organisations, including MDHS, can mitigate their environmental impacts.</t>
        </is>
      </c>
      <c r="H17" s="12" t="inlineStr">
        <is>
          <t>https://medicine.unimelb.edu.au/school-structure/critcare/sustainable-healthcare/hospital-sustainability-competition#health-service-environmental-sustainability-competition</t>
        </is>
      </c>
      <c r="I17"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2026-10-07T04:11:54Z</dcterms:created>
  <dcterms:modified xmlns:dcterms="http://purl.org/dc/terms/" xmlns:xsi="http://www.w3.org/2001/XMLSchema-instance" xsi:type="dcterms:W3CDTF">2026-10-07T04:11:54Z</dcterms:modified>
  <cp:version>v0.21</cp:version>
</cp:coreProperties>
</file>