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MLS – Melbourne Law School</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Partially met</t>
        </is>
      </c>
      <c r="J16" s="13"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6" s="13" t="inlineStr"/>
      <c r="L16" s="15" t="n"/>
      <c r="M16" s="15" t="n"/>
      <c r="N16" s="15" t="n"/>
      <c r="O16" s="15" t="n"/>
      <c r="P16" s="15" t="n"/>
      <c r="Q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Partially met</t>
        </is>
      </c>
      <c r="J17" s="13"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7" s="13" t="inlineStr">
        <is>
          <t>Clinical subjects: https://law.unimelb.edu.au/students/jd/enrichment/mls-clinics/subjects</t>
        </is>
      </c>
      <c r="L17" s="15" t="n"/>
      <c r="M17" s="15" t="n"/>
      <c r="N17" s="15" t="n"/>
      <c r="O17" s="15" t="n"/>
      <c r="P17" s="15" t="n"/>
      <c r="Q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Met or exceeded</t>
        </is>
      </c>
      <c r="J18" s="13"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8" s="13" t="inlineStr">
        <is>
          <t>Examples of sustainability-related seminars and other events (including recordings): https://law.unimelb.edu.au/centres/mcle/news-and-events</t>
        </is>
      </c>
      <c r="L18" s="15" t="n"/>
      <c r="M18" s="15" t="n"/>
      <c r="N18" s="15" t="n"/>
      <c r="O18" s="15" t="n"/>
      <c r="P18" s="15" t="n"/>
      <c r="Q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Met or exceeded</t>
        </is>
      </c>
      <c r="J19" s="13"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9" s="13" t="inlineStr">
        <is>
          <t>Examples of sustainability-related seminars and other events (including recordings): https://law.unimelb.edu.au/centres/mcle/news-and-events</t>
        </is>
      </c>
      <c r="L19" s="15" t="n"/>
      <c r="M19" s="15" t="n"/>
      <c r="N19" s="15" t="n"/>
      <c r="O19" s="15" t="n"/>
      <c r="P19" s="15" t="n"/>
      <c r="Q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Met or exceeded</t>
        </is>
      </c>
      <c r="J20" s="13"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20" s="13" t="inlineStr"/>
      <c r="L20" s="15" t="n"/>
      <c r="M20" s="15" t="n"/>
      <c r="N20" s="15" t="n"/>
      <c r="O20" s="15" t="n"/>
      <c r="P20" s="15" t="n"/>
      <c r="Q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Met or exceeded</t>
        </is>
      </c>
      <c r="J21" s="13"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21" s="13" t="inlineStr">
        <is>
          <t>https://law.unimelb.edu.au/iljh/teaching</t>
        </is>
      </c>
      <c r="L21" s="15" t="n"/>
      <c r="M21" s="15" t="n"/>
      <c r="N21" s="15" t="n"/>
      <c r="O21" s="15" t="n"/>
      <c r="P21" s="15" t="n"/>
      <c r="Q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Partially met</t>
        </is>
      </c>
      <c r="J22" s="13"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22" s="13" t="inlineStr">
        <is>
          <t>Clinical subjects: https://law.unimelb.edu.au/students/jd/enrichment/mls-clinics/subjects</t>
        </is>
      </c>
      <c r="L22" s="15" t="n"/>
      <c r="M22" s="15" t="n"/>
      <c r="N22" s="15" t="n"/>
      <c r="O22" s="15" t="n"/>
      <c r="P22" s="15" t="n"/>
      <c r="Q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(click the ref in Column H to see it in full in Tab 3).</t>
        </is>
      </c>
      <c r="G23" s="13" t="inlineStr">
        <is>
          <t>We will report on internal engagement and partnerships contributing to Sustainability 2030 outcomes, and update our record of sustainability-focused communities of practice and contacts across the University.</t>
        </is>
      </c>
      <c r="H23" s="14" t="inlineStr">
        <is>
          <t>3a(ii)
→ view SR25 response</t>
        </is>
      </c>
      <c r="I23" s="13" t="inlineStr">
        <is>
          <t>Met or exceeded</t>
        </is>
      </c>
      <c r="J23" s="13"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23" s="13" t="inlineStr"/>
      <c r="L23" s="15" t="n"/>
      <c r="M23" s="15" t="n"/>
      <c r="N23" s="15" t="n"/>
      <c r="O23" s="15" t="n"/>
      <c r="P23" s="15" t="n"/>
      <c r="Q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3" showDropDown="0" showInputMessage="0" showErrorMessage="0" allowBlank="1" errorTitle="Invalid entry" error="Please select from the dropdown" type="list">
      <formula1>=Lists!$C$2:$C$4</formula1>
    </dataValidation>
  </dataValidation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Melbourne Law School</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MLS</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237" customHeight="1">
      <c r="B7" s="11" t="inlineStr">
        <is>
          <t>1a(i)</t>
        </is>
      </c>
      <c r="C7" s="13" t="inlineStr">
        <is>
          <t>The University is certified carbon neutral by 2025</t>
        </is>
      </c>
      <c r="D7" s="13" t="inlineStr">
        <is>
          <t>Comment on progress to reduce air travel emissions in the faculty</t>
        </is>
      </c>
      <c r="E7" s="13" t="inlineStr">
        <is>
          <t>Partially met</t>
        </is>
      </c>
      <c r="F7" s="13" t="inlineStr">
        <is>
          <t>We have developed a policy and process for staff travel, which limits the possibility for staff to fly business class, and requires staff to reflect on their air travel for their third or greater overseas trip (excluding NZ) each year. Staff are required to have at lewast two purposes for their overseas travel, whcih may be two work purposes or a dominant work pourpose and a non-dominant personal purpose. We have observed a reduction in both business class travel and emissions associate with travel in recent data, though we have not met our allocated reduction target. Wer ahve not calculated, but there would also be reductions in emissions associated with staff travelling for multiple purposes. Most obviously, by allowing staff to combine a holiday as a secondary purpose with their dominant work purpose, we will be defraying personal emissions of those staff members.</t>
        </is>
      </c>
      <c r="G7" s="13" t="inlineStr">
        <is>
          <t>We can provide a copy of the policy/process upon request.</t>
        </is>
      </c>
      <c r="H7" s="13" t="inlineStr">
        <is>
          <t>https://app.powerbi.com/links/SI8xYFLga4?ctid=0e5bf3cf-1ff4-46b7-9176-52c538c22a4d&amp;pbi_source=linkShare&amp;bookmarkGuid=499326eb-68f1-43e0-a3e6-0f252ee44ccb</t>
        </is>
      </c>
      <c r="I7" s="13" t="inlineStr"/>
    </row>
    <row r="8" ht="188"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Partially met</t>
        </is>
      </c>
      <c r="F8" s="13"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t>
        </is>
      </c>
      <c r="G8" s="13" t="inlineStr">
        <is>
          <t>We can provide details of ourt clinics upon request. We have completed an SDG analysis of all clinics (available upon request), which we will post to our law clinics bliog. See: https://blogs.unimelb.edu.au/law-clinics/</t>
        </is>
      </c>
      <c r="H8" s="13" t="inlineStr">
        <is>
          <t>Clinical subjects: https://law.unimelb.edu.au/students/jd/enrichment/mls-clinics/subjects</t>
        </is>
      </c>
      <c r="I8" s="13" t="inlineStr">
        <is>
          <t>TR1(a), EN1(b)</t>
        </is>
      </c>
    </row>
    <row r="9" ht="160"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is>
          <t>The Director (Sustainability) role was advertised in December 2025 and a new Director was appointed.</t>
        </is>
      </c>
      <c r="G9" s="13" t="inlineStr"/>
      <c r="H9" s="13" t="inlineStr"/>
      <c r="I9" s="13" t="inlineStr"/>
    </row>
    <row r="10" ht="160"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Met or exceeded</t>
        </is>
      </c>
      <c r="F10" s="13"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G10" s="13" t="inlineStr"/>
      <c r="H10" s="13" t="inlineStr"/>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Met or exceeded</t>
        </is>
      </c>
      <c r="F11" s="13" t="inlineStr">
        <is>
          <t>Melbourne Law School contributors to Becoming a Climate Conscious Lawyer include: Donna Askew, Kate Fischer Doherty, Brad Jessup, Christine Parker, Joo-Cheong Tham and Julian Webb. We have a combined academic/professional staff Green Team that participated in the Green Impact program, reaching Gold level this year.</t>
        </is>
      </c>
      <c r="G11" s="13" t="inlineStr"/>
      <c r="H11" s="13" t="inlineStr">
        <is>
          <t>The full text of Becoming a Climate Conscious Lawyer is available here: https://oercollective.caul.edu.au/climate-conscious-lawyer/</t>
        </is>
      </c>
      <c r="I11" s="13" t="inlineStr"/>
    </row>
    <row r="12" ht="160"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Partially met</t>
        </is>
      </c>
      <c r="F12" s="13"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G12" s="13" t="inlineStr"/>
      <c r="H12" s="13" t="inlineStr"/>
      <c r="I12" s="13" t="inlineStr">
        <is>
          <t>EE1(a)</t>
        </is>
      </c>
    </row>
    <row r="13" ht="409"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Met or exceeded</t>
        </is>
      </c>
      <c r="F13" s="13" t="inlineStr">
        <is>
          <t>Melbourne Law School offers a comprehensive suite of sustainability-related subjects across its Juris Doctor and Melbourne Law Masters programs, focusing on environmental law, climate change, and sustainable business. Key offerings include:
Environmental &amp; Climate Law:
-	Climate Change Law (LAWS70293): Examines international frameworks (Paris Agreement) and Australian legal responses.
-	International Environmental Law (LAWS70219): Covers principles like the precautionary principle and biodiversity protection.
-	Environmental Law (LAWS70100/LAWS90116): Fundamentals of environmental regulation.
-	Law and the Environment Lab (LAWS90241): Covers environmental licensing, and impact assessments.
Sustainable Business &amp; Resources:
-	International Sustainable Finance (LAWS90144): Covers ESG, green bonds, and sustainable lending.
-	Sustainable Resource Development (LAWS90252): Focuses on mining, energy, and UN SDGs.
-	Taxation for Sustainability (LAWS90336): Explores tax as a tool for environmental policy.
Clinics &amp; Practical Subjects:
-	Climate Resilience Clinic (LAWS90327): Practical engagement with climate issues.
-	Sustainability Business Clinic (LAWS50126): Focuses on practical aspects of environmental law.
-	Indigenous Legal Advocacy Clinic (LAWS90209): Includes environmental justice and land rights. 
These subjects are part of the broader Environmental Law, Policy &amp; Sustainability specialisation.</t>
        </is>
      </c>
      <c r="G13" s="13" t="inlineStr"/>
      <c r="H13" s="13" t="inlineStr">
        <is>
          <t>https://handbook.unimelb.edu.au/</t>
        </is>
      </c>
      <c r="I13" s="13" t="inlineStr">
        <is>
          <t>EE1(d)</t>
        </is>
      </c>
    </row>
    <row r="14" ht="160"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Met or exceeded</t>
        </is>
      </c>
      <c r="F14" s="13"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G14" s="13" t="inlineStr"/>
      <c r="H14" s="13" t="inlineStr">
        <is>
          <t>Examples of sustainability-related seminars and other events (including recordings): https://law.unimelb.edu.au/centres/mcle/news-and-events</t>
        </is>
      </c>
      <c r="I14" s="13" t="inlineStr">
        <is>
          <t>TR2(a), TR2(d)</t>
        </is>
      </c>
    </row>
    <row r="15" ht="160"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Met or exceeded</t>
        </is>
      </c>
      <c r="F15" s="13"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t>
        </is>
      </c>
      <c r="G15" s="13" t="inlineStr">
        <is>
          <t>We can priovide a copy of the sustianability check list upon request.</t>
        </is>
      </c>
      <c r="H15" s="13" t="inlineStr"/>
      <c r="I15" s="13" t="inlineStr">
        <is>
          <t>TR3(a), TR3(b)</t>
        </is>
      </c>
    </row>
    <row r="16" ht="336"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Met or exceeded</t>
        </is>
      </c>
      <c r="F16" s="13"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G16" s="13" t="inlineStr"/>
      <c r="H16" s="13" t="inlineStr">
        <is>
          <t>https://law.unimelb.edu.au/iljh/teaching</t>
        </is>
      </c>
      <c r="I16" s="13" t="inlineStr">
        <is>
          <t>EN1(a)</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2026-10-20T03:06:33Z</dcterms:created>
  <dcterms:modified xmlns:dcterms="http://purl.org/dc/terms/" xmlns:xsi="http://www.w3.org/2001/XMLSchema-instance" xsi:type="dcterms:W3CDTF">2026-10-20T03:06:33Z</dcterms:modified>
  <cp:version>v0.25</cp:version>
</cp:coreProperties>
</file>