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i val="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"/>
      <b val="1"/>
      <color rgb="00FFFFFF"/>
      <sz val="12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sz val="11"/>
    </font>
    <font>
      <name val="Aptos Narrow"/>
      <sz val="11"/>
    </font>
  </fonts>
  <fills count="7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C1E4F5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0" fillId="3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6" borderId="2" applyAlignment="1" pivotButton="0" quotePrefix="0" xfId="0">
      <alignment vertical="top" wrapText="1"/>
    </xf>
    <xf numFmtId="0" fontId="18" fillId="6" borderId="2" applyAlignment="1" pivotButton="0" quotePrefix="0" xfId="0">
      <alignment vertical="top" wrapText="1"/>
    </xf>
    <xf numFmtId="0" fontId="18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2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9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Friday 15 January 2027 (TBC). Questions: Sustainability Strategy team (sustainability-strategy@unimelb.edu.au – TBC)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CIOG – Responsible AI &amp; digital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AI1(a)</t>
        </is>
      </c>
      <c r="C16" s="18" t="inlineStr">
        <is>
          <t>Responsible AI</t>
        </is>
      </c>
      <c r="D16" s="18" t="inlineStr">
        <is>
          <t>Improve understanding of our sustainability-related risks and opportunities of AI technologies by 2028.</t>
        </is>
      </c>
      <c r="E16" s="18" t="inlineStr">
        <is>
          <t>Established measurement of estimated operational impacts and opportunities (eg operational impacts could include energy, water, emissions and intensity measures)</t>
        </is>
      </c>
      <c r="F16" s="19" t="inlineStr">
        <is>
          <t>(Reporting request TBC)</t>
        </is>
      </c>
      <c r="G16" s="19" t="inlineStr">
        <is>
          <t>We will provide a high-level overview of AI's estimated operational impacts and opportunities in 2026, ahead of more detailed measurement from 2027.</t>
        </is>
      </c>
      <c r="H16" s="19" t="inlineStr"/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  <row r="17" ht="150" customHeight="1">
      <c r="B17" s="17" t="inlineStr">
        <is>
          <t>AI1(b)</t>
        </is>
      </c>
      <c r="C17" s="18" t="inlineStr">
        <is>
          <t>Responsible AI</t>
        </is>
      </c>
      <c r="D17" s="18" t="inlineStr">
        <is>
          <t>Improve understanding of our sustainability-related risks and opportunities of AI technologies by 2028.</t>
        </is>
      </c>
      <c r="E17" s="18" t="inlineStr">
        <is>
          <t>Case studies of sustainability and AI-related education, research and collaboration activities.</t>
        </is>
      </c>
      <c r="F17" s="19" t="inlineStr">
        <is>
          <t>Please provide case studies from your Faculty/Portfolio of sustainability and AI-related education, research or collaboration activities, describing the activity, participants or partners, sustainability issue addressed and key outcomes or lessons.</t>
        </is>
      </c>
      <c r="G17" s="19" t="inlineStr">
        <is>
          <t>We will select examples of sustainability and AI-related education, research and collaboration as case studies for the new Responsible AI section of the 2026 Sustainability Report.</t>
        </is>
      </c>
      <c r="H17" s="19" t="inlineStr"/>
      <c r="I17" s="19" t="inlineStr"/>
      <c r="J17" s="19" t="inlineStr"/>
      <c r="K17" s="19" t="inlineStr"/>
      <c r="L17" s="19" t="n"/>
      <c r="M17" s="19" t="n"/>
      <c r="N17" s="19" t="n"/>
      <c r="O17" s="19" t="n"/>
      <c r="P17" s="19" t="n"/>
      <c r="Q17" s="19" t="n"/>
      <c r="R17" s="19" t="n"/>
    </row>
    <row r="18" ht="150" customHeight="1">
      <c r="B18" s="17" t="inlineStr">
        <is>
          <t>EN1(c)</t>
        </is>
      </c>
      <c r="C18" s="18" t="inlineStr">
        <is>
          <t>Enablers</t>
        </is>
      </c>
      <c r="D18" s="18" t="inlineStr">
        <is>
          <t>Enablers</t>
        </is>
      </c>
      <c r="E18" s="18" t="inlineStr">
        <is>
          <t>Coordinated internal engagement and external partnerships contributing to delivery of sustainability outcomes across priority areas.</t>
        </is>
      </c>
      <c r="F18" s="19" t="inlineStr">
        <is>
          <t>Please provide examples of internal engagement or external partnerships involving your Faculty/Portfolio that contributed to Sustainability 2030 outcomes, could include the priority area addressed, participating groups/partners, nature of the collaboration and key outcomes.</t>
        </is>
      </c>
      <c r="G18" s="19" t="inlineStr">
        <is>
          <t>We will report on internal engagement and partnerships contributing to Sustainability 2030 outcomes, and update our record of sustainability-focused communities of practice and contacts across the University.</t>
        </is>
      </c>
      <c r="H18" s="19" t="inlineStr"/>
      <c r="I18" s="19" t="inlineStr"/>
      <c r="J18" s="19" t="inlineStr"/>
      <c r="K18" s="19" t="inlineStr"/>
      <c r="L18" s="19" t="n"/>
      <c r="M18" s="19" t="n"/>
      <c r="N18" s="19" t="n"/>
      <c r="O18" s="19" t="n"/>
      <c r="P18" s="19" t="n"/>
      <c r="Q18" s="19" t="n"/>
      <c r="R18" s="19" t="n"/>
    </row>
    <row r="19" ht="150" customHeight="1">
      <c r="B19" s="17" t="inlineStr">
        <is>
          <t>EN1(d)</t>
        </is>
      </c>
      <c r="C19" s="18" t="inlineStr">
        <is>
          <t>Enablers</t>
        </is>
      </c>
      <c r="D19" s="18" t="inlineStr">
        <is>
          <t>Enablers</t>
        </is>
      </c>
      <c r="E19" s="18" t="inlineStr">
        <is>
          <t>Sustainability objectives integrated into governance and decision‑making processes, supported by transparent reporting.</t>
        </is>
      </c>
      <c r="F19" s="19" t="inlineStr">
        <is>
          <t>Please provide evidence of how sustainability objectives are integrated into governance and decision-making within your Faculty/Portfolio, could include relevant committees, policies, planning or approval processes, accountability mechanisms and examples of transparent reporting.</t>
        </is>
      </c>
      <c r="G19" s="19" t="inlineStr">
        <is>
          <t>We will report on how sustainability is integrated into governance and decision-making across faculties and portfolios, and use responses as a baseline for the governance enabler from 2027.</t>
        </is>
      </c>
      <c r="H19" s="19" t="inlineStr"/>
      <c r="I19" s="19" t="inlineStr"/>
      <c r="J19" s="19" t="inlineStr"/>
      <c r="K19" s="19" t="inlineStr"/>
      <c r="L19" s="19" t="n"/>
      <c r="M19" s="19" t="n"/>
      <c r="N19" s="19" t="n"/>
      <c r="O19" s="19" t="n"/>
      <c r="P19" s="19" t="n"/>
      <c r="Q19" s="19" t="n"/>
      <c r="R19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:L19" showDropDown="0" showInputMessage="0" showErrorMessage="0" allowBlank="1" errorTitle="Invalid entry" error="Please select from the dropdown" type="list">
      <formula1>=Lists!$B$3:$B$7</formula1>
    </dataValidation>
    <dataValidation sqref="Q16:Q19" showDropDown="0" showInputMessage="0" showErrorMessage="0" allowBlank="1" errorTitle="Invalid entry" error="Please select from the dropdown" type="list">
      <formula1>=Lists!$C$2:$C$4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0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Friday 4 December 2026 (TBC) (early submission helps us develop case studies).</t>
        </is>
      </c>
    </row>
    <row r="6"/>
    <row r="8">
      <c r="B8" s="21" t="inlineStr">
        <is>
          <t>Title</t>
        </is>
      </c>
      <c r="C8" s="21" t="inlineStr">
        <is>
          <t>Description</t>
        </is>
      </c>
      <c r="D8" s="21" t="inlineStr">
        <is>
          <t>Related Sustainability 2030 targets (optional)</t>
        </is>
      </c>
      <c r="E8" s="21" t="inlineStr">
        <is>
          <t>Images and other media</t>
        </is>
      </c>
      <c r="F8" s="21" t="inlineStr">
        <is>
          <t>Links and supporting documentation</t>
        </is>
      </c>
    </row>
    <row r="9" ht="90" customHeight="1">
      <c r="B9" s="22" t="inlineStr"/>
      <c r="C9" s="22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2" t="inlineStr"/>
      <c r="E9" s="22" t="inlineStr">
        <is>
          <t>(link to OneDrive/SharePoint files or published online content preferred)</t>
        </is>
      </c>
      <c r="F9" s="22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Chief Information Officer Group (CIOG)</t>
        </is>
      </c>
    </row>
    <row r="3" ht="32" customHeight="1">
      <c r="B3" s="20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3" t="inlineStr">
        <is>
          <t>← Back to request</t>
        </is>
      </c>
    </row>
    <row r="5">
      <c r="B5" s="24" t="inlineStr">
        <is>
          <t>No end-2025 request was issued to this area (new to Sustainability 2030 reporting).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Chased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Support meeting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Received</t>
        </is>
      </c>
    </row>
    <row r="7">
      <c r="B7" t="inlineStr">
        <is>
          <t>Not applicable</t>
        </is>
      </c>
      <c r="D7" t="inlineStr">
        <is>
          <t>Under review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2026-10-06T02:38:56Z</dcterms:created>
  <dcterms:modified xmlns:dcterms="http://purl.org/dc/terms/" xmlns:xsi="http://www.w3.org/2001/XMLSchema-instance" xsi:type="dcterms:W3CDTF">2026-10-06T02:38:56Z</dcterms:modified>
</cp:coreProperties>
</file>