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ABP – Faculty of Architecture, Building and Planning</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20" t="inlineStr">
        <is>
          <t>4a(ii)
→ view SR25 response</t>
        </is>
      </c>
      <c r="I16" s="19" t="inlineStr">
        <is>
          <t>Partially met</t>
        </is>
      </c>
      <c r="J16"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(click the ref in Column H to see it in full in Tab 3).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20" t="inlineStr">
        <is>
          <t>4b(i)
→ view SR25 response</t>
        </is>
      </c>
      <c r="I19" s="19" t="inlineStr">
        <is>
          <t>Partially met</t>
        </is>
      </c>
      <c r="J19" s="19"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(click the ref in Column H to see it in full in Tab 3).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20" t="inlineStr">
        <is>
          <t>2a
→ view SR25 response</t>
        </is>
      </c>
      <c r="I20" s="19" t="inlineStr">
        <is>
          <t>Met or exceeded</t>
        </is>
      </c>
      <c r="J20"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(click the ref in Column H to see it in full in Tab 3).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20" t="inlineStr">
        <is>
          <t>5b(i)
→ view SR25 response</t>
        </is>
      </c>
      <c r="I24" s="19" t="inlineStr">
        <is>
          <t>Met or exceeded</t>
        </is>
      </c>
      <c r="J24"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4" s="19" t="inlineStr">
        <is>
          <t>www.beyondepic.io</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(click the ref in Column H to see it in full in Tab 3).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20" t="inlineStr">
        <is>
          <t>5b(i)
→ view SR25 response</t>
        </is>
      </c>
      <c r="I25" s="19" t="inlineStr">
        <is>
          <t>Met or exceeded</t>
        </is>
      </c>
      <c r="J25"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5" s="19" t="inlineStr">
        <is>
          <t>www.beyondepic.io</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(click the ref in Column H to see it in full in Tab 3).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20" t="inlineStr">
        <is>
          <t>5c(ii)
→ view SR25 response</t>
        </is>
      </c>
      <c r="I26" s="19" t="inlineStr">
        <is>
          <t>Partially met</t>
        </is>
      </c>
      <c r="J26"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20" t="inlineStr">
        <is>
          <t>5c(ii)
→ view SR25 response</t>
        </is>
      </c>
      <c r="I27" s="19" t="inlineStr">
        <is>
          <t>Partially met</t>
        </is>
      </c>
      <c r="J27"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'Met or exceeded' (click the ref in Column H to see it in full in Tab 3).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20" t="inlineStr">
        <is>
          <t>6a
→ view SR25 response</t>
        </is>
      </c>
      <c r="I32" s="19" t="inlineStr">
        <is>
          <t>Met or exceeded</t>
        </is>
      </c>
      <c r="J32"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(click the ref in Column H to see it in full in Tab 3).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20" t="inlineStr">
        <is>
          <t>2a
→ view SR25 response</t>
        </is>
      </c>
      <c r="I33" s="19" t="inlineStr">
        <is>
          <t>Met or exceeded</t>
        </is>
      </c>
      <c r="J33"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20" t="inlineStr">
        <is>
          <t>3a(ii)
→ view SR25 response</t>
        </is>
      </c>
      <c r="I34" s="19" t="inlineStr">
        <is>
          <t>Met or exceeded</t>
        </is>
      </c>
      <c r="J34"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hyperlinks>
    <hyperlink ref="H16" location="'3. SR25 responses'!B12"/>
    <hyperlink ref="H19" location="'3. SR25 responses'!B13"/>
    <hyperlink ref="H20" location="'3. SR25 responses'!B8"/>
    <hyperlink ref="H24" location="'3. SR25 responses'!B14"/>
    <hyperlink ref="H25" location="'3. SR25 responses'!B14"/>
    <hyperlink ref="H26" location="'3. SR25 responses'!B15"/>
    <hyperlink ref="H27" location="'3. SR25 responses'!B15"/>
    <hyperlink ref="H32" location="'3. SR25 responses'!B16"/>
    <hyperlink ref="H33" location="'3. SR25 responses'!B8"/>
    <hyperlink ref="H3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Architecture, Building and Planning</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ABP</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9" t="inlineStr"/>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Met or exceeded</t>
        </is>
      </c>
      <c r="F8"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9"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9" t="inlineStr"/>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9"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9" t="inlineStr"/>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Met or exceeded</t>
        </is>
      </c>
      <c r="F10"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9"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Met or exceeded</t>
        </is>
      </c>
      <c r="F11" s="19"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9" t="inlineStr"/>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Partially met</t>
        </is>
      </c>
      <c r="F13" s="19"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9"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9" t="inlineStr">
        <is>
          <t>www.beyondepic.io</t>
        </is>
      </c>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Met or exceeded</t>
        </is>
      </c>
      <c r="F16"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2026-10-06T02:15:34Z</dcterms:created>
  <dcterms:modified xmlns:dcterms="http://purl.org/dc/terms/" xmlns:xsi="http://www.w3.org/2001/XMLSchema-instance" xsi:type="dcterms:W3CDTF">2026-10-06T02:15:34Z</dcterms:modified>
</cp:coreProperties>
</file>