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ee666509ca848ab/Рабочий стол/"/>
    </mc:Choice>
  </mc:AlternateContent>
  <xr:revisionPtr revIDLastSave="0" documentId="8_{C36EFA9A-4E13-4E10-99B3-9834E41F1DC3}" xr6:coauthVersionLast="47" xr6:coauthVersionMax="47" xr10:uidLastSave="{00000000-0000-0000-0000-000000000000}"/>
  <bookViews>
    <workbookView xWindow="-120" yWindow="-120" windowWidth="38640" windowHeight="15720" activeTab="2" xr2:uid="{E6E9EDE6-B87C-4D80-B9BE-917B30BBE97F}"/>
  </bookViews>
  <sheets>
    <sheet name="Лист1" sheetId="1" r:id="rId1"/>
    <sheet name="Лист3" sheetId="3" r:id="rId2"/>
    <sheet name="Лист4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4" l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1" i="4"/>
  <c r="C30" i="1"/>
  <c r="D30" i="1" s="1"/>
  <c r="C31" i="1"/>
  <c r="D31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D41" i="1" l="1"/>
</calcChain>
</file>

<file path=xl/sharedStrings.xml><?xml version="1.0" encoding="utf-8"?>
<sst xmlns="http://schemas.openxmlformats.org/spreadsheetml/2006/main" count="149" uniqueCount="80">
  <si>
    <t>row</t>
  </si>
  <si>
    <t xml:space="preserve">0 1 x 1 0 0 0 0 0 0 0 0 0 0 1 1 1 0 0 0 0 1 x 1 0 0 1 x 1 </t>
  </si>
  <si>
    <t xml:space="preserve">0 1 1 1 0 0 0 0 0 0 0 0 1 1 2 x 2 2 1 1 0 1 1 1 0 0 2 2 2 </t>
  </si>
  <si>
    <t xml:space="preserve">0 0 0 0 0 0 0 0 0 0 0 1 3 x 3 2 x 3 x 1 0 0 0 0 0 0 2 x 2 </t>
  </si>
  <si>
    <t xml:space="preserve">0 0 0 0 0 0 0 0 0 0 0 1 x x 3 2 2 x 2 1 0 0 0 1 1 2 3 x 2 </t>
  </si>
  <si>
    <t xml:space="preserve">0 0 0 1 1 1 0 0 0 0 0 1 2 3 x 2 2 1 1 0 0 0 0 1 x 2 x 2 1 </t>
  </si>
  <si>
    <t xml:space="preserve">0 0 0 2 x 2 0 0 0 1 1 1 0 2 3 x 1 1 1 2 1 1 0 1 1 2 1 1 0 </t>
  </si>
  <si>
    <t xml:space="preserve">0 0 0 2 x 3 1 1 0 1 x 2 1 1 x 2 1 1 x 2 x 1 1 2 2 1 0 0 0 </t>
  </si>
  <si>
    <t xml:space="preserve">0 0 0 1 1 2 x 1 0 1 2 x 1 1 2 2 1 1 1 2 1 1 1 x x 2 0 0 0 </t>
  </si>
  <si>
    <t xml:space="preserve">0 0 0 1 1 2 1 1 0 0 1 1 1 0 1 x 2 2 1 1 0 0 1 4 x 3 0 0 0 </t>
  </si>
  <si>
    <t xml:space="preserve">0 0 0 1 x 1 0 1 1 1 0 0 0 0 1 2 x 3 x 2 0 0 0 2 x 2 0 0 0 </t>
  </si>
  <si>
    <t xml:space="preserve">1 2 1 2 1 1 0 1 x 1 0 0 1 1 1 1 1 3 x 2 0 0 0 1 1 1 0 0 0 </t>
  </si>
  <si>
    <t xml:space="preserve">x 3 x 2 0 0 0 1 1 1 0 0 1 x 1 0 0 1 1 1 0 0 0 0 0 0 0 0 0 </t>
  </si>
  <si>
    <t xml:space="preserve">1 3 x 2 0 0 0 0 0 0 1 1 2 1 1 0 0 0 0 0 0 0 0 0 0 0 0 0 0 </t>
  </si>
  <si>
    <t xml:space="preserve">0 1 1 1 0 0 0 0 0 0 1 x 2 1 0 0 0 0 1 1 1 1 1 1 0 1 1 1 0 </t>
  </si>
  <si>
    <t xml:space="preserve">0 0 0 0 0 0 0 0 0 0 1 2 x 1 0 0 0 0 1 x 1 1 x 1 0 1 x 2 1 </t>
  </si>
  <si>
    <r>
      <t xml:space="preserve">0 0 0 0 0 1 1 2 1 1 0 1 2 2 1 1 1 1 1 1 1 1 1 1 0 2 3 </t>
    </r>
    <r>
      <rPr>
        <sz val="11"/>
        <color rgb="FFFF0000"/>
        <rFont val="Calibri"/>
        <family val="2"/>
        <charset val="204"/>
        <scheme val="minor"/>
      </rPr>
      <t xml:space="preserve">x 1 </t>
    </r>
  </si>
  <si>
    <r>
      <t xml:space="preserve">0 0 0 0 0 1 x 2 x 1 0 0 1 x 1 1 x 1 0 0 0 0 0 0 0 1 x </t>
    </r>
    <r>
      <rPr>
        <sz val="11"/>
        <color rgb="FFFF0000"/>
        <rFont val="Calibri"/>
        <family val="2"/>
        <charset val="204"/>
        <scheme val="minor"/>
      </rPr>
      <t>2 1</t>
    </r>
  </si>
  <si>
    <t>x</t>
  </si>
  <si>
    <t xml:space="preserve">0 ? ? ? ? ? 0 0 0 ? ? ? ? ? ? ? ? 0 0 0 </t>
  </si>
  <si>
    <t>0 1 1 2 1 1 0 0 0 1 1 2 2 2 2 x 1 0 0 0</t>
  </si>
  <si>
    <t>0 1 x 2 x 1 0 0 0 1 x 3 x x 3 2 1 0 0 0</t>
  </si>
  <si>
    <t>0 1 1 2 1 1 0 0 0 1 2 x 3 3 x 1 0 0 1 1</t>
  </si>
  <si>
    <t>0 0 0 1 1 1 0 0 0 0 1 1 1 1 1 1 0 0 1 x</t>
  </si>
  <si>
    <t>0 0 0 1 x 1 0 0 0 0 0 0 0 0 0 0 0 1 2 2</t>
  </si>
  <si>
    <t>0 1 1 2 1 1 0 0 0 0 0 0 0 0 0 0 0 1 x 1</t>
  </si>
  <si>
    <t>0 1 x 1 0 1 1 1 0 0 0 0 0 1 1 1 0 1 1 1</t>
  </si>
  <si>
    <t>0 1 1 1 0 1 x 2 2 2 1 0 0 1 x 2 1 1 0 0</t>
  </si>
  <si>
    <t>0 1 1 1 0 1 1 2 x x 1 0 0 1 1 2 x 1 0 0</t>
  </si>
  <si>
    <t>0 1 x 1 0 0 0 1 2 2 1 0 0 0 0 2 2 2 0 0</t>
  </si>
  <si>
    <t>0 1 1 1 0 0 0 0 0 0 0 0 0 0 0 1 x 2 1 0</t>
  </si>
  <si>
    <t>0 1 1 1 0 0 0 0 0 1 1 1 0 0 0 1 2 x 1 0</t>
  </si>
  <si>
    <t>0 1 x 1 0 0 0 0 0 1 x 2 1 1 0 1 3 3 2 0</t>
  </si>
  <si>
    <t>1 2 1 1 0 0 0 0 0 1 1 2 x 1 0 2 x x 1 0</t>
  </si>
  <si>
    <t>x 1 0 0 0 0 0 0 0 0 0 1 1 1 0 2 x 4 3 2</t>
  </si>
  <si>
    <t>1 2 1 1 0 0 0 0 0 0 0 0 0 0 0 1 1 2 x x</t>
  </si>
  <si>
    <t>1 2 x 1 0 0 1 2 3 2 1 0 1 1 1 0 0 1 2 2</t>
  </si>
  <si>
    <t>1 x 3 3 1 1 1 x x x 1 0 2 x 2 0 0 0 0 0</t>
  </si>
  <si>
    <t>1 2 x 2 x 1 2 3 4 2 1 0 2 x 3 1 0 0 0 0</t>
  </si>
  <si>
    <t>0 1 1 2 2 2 2 x 1 0 0 0 1 2 x 1 0 0 0 0</t>
  </si>
  <si>
    <t>0 0 0 0 1 x 2 1 1 0 0 0 1 2 2 1 0 0 0 0</t>
  </si>
  <si>
    <t>0 0 0 0 1 1 1 0 0 0 0 0 1 x 2 1 0 0 0 0</t>
  </si>
  <si>
    <t>0 0 0 0 0 0 0 1 2 2 1 0 1 2 x 1 0 0 0 0</t>
  </si>
  <si>
    <t>1 1 1 1 1 0 0 1 x x 2 1 1 1 2 2 2 1 1 0</t>
  </si>
  <si>
    <t>x 2 3 x 2 0 0 1 2 2 2 x 1 0 1 x 2 x 2 1</t>
  </si>
  <si>
    <t>2 x 3 x 2 0 0 0 0 0 1 2 2 1 1 1 2 1 2 x</t>
  </si>
  <si>
    <t>2 3 3 3 2 1 0 0 0 0 0 1 x 1 0 0 0 1 2 2</t>
  </si>
  <si>
    <t>x 2 x 2 x 1 0 0 0 0 0 1 1 1 0 0 0 1 x 1</t>
  </si>
  <si>
    <t>1 2 1 2 1 1 0 0 0 0 0 0 0 0 0 0 0 1 1 1</t>
  </si>
  <si>
    <t>0 1 1 2 1 1 0 0 0 1 1 2 2 2 2 x 1 0 0 0
0 1 x 2 x 1 0 0 0 1 x 3 x x 3 2 1 0 0 0
0 1 1 2 1 1 0 0 0 1 2 x 3 3 x 1 0 0 1 1
0 0 0 1 1 1 0 0 0 0 1 1 1 1 1 1 0 0 1 x
0 0 0 1 x 1 0 0 0 0 0 0 0 0 0 0 0 1 2 2
0 1 1 2 1 1 0 0 0 0 0 0 0 0 0 0 0 1 x 1
0 1 x 1 0 1 1 1 0 0 0 0 0 1 1 1 0 1 1 1
0 1 1 1 0 1 x 2 2 2 1 0 0 1 x 2 1 1 0 0
0 1 1 1 0 1 1 2 x x 1 0 0 1 1 2 x 1 0 0
0 1 x 1 0 0 0 1 2 2 1 0 0 0 0 2 2 2 0 0
0 1 1 1 0 0 0 0 0 0 0 0 0 0 0 1 x 2 1 0
0 1 1 1 0 0 0 0 0 1 1 1 0 0 0 1 2 x 1 0
0 1 x 1 0 0 0 0 0 1 x 2 1 1 0 1 3 3 2 0
1 2 1 1 0 0 0 0 0 1 1 2 x 1 0 2 x x 1 0
x 1 0 0 0 0 0 0 0 0 0 1 1 1 0 2 x 4 3 2
1 2 1 1 0 0 0 0 0 0 0 0 0 0 0 1 1 2 x x
1 2 x 1 0 0 1 2 3 2 1 0 1 1 1 0 0 1 2 2
1 x 3 3 1 1 1 x x x 1 0 2 x 2 0 0 0 0 0
1 2 x 2 x 1 2 3 4 2 1 0 2 x 3 1 0 0 0 0
0 1 1 2 2 2 2 x 1 0 0 0 1 2 x 1 0 0 0 0
0 0 0 0 1 x 2 1 1 0 0 0 1 2 2 1 0 0 0 0
0 0 0 0 1 1 1 0 0 0 0 0 1 x 2 1 0 0 0 0
0 0 0 0 0 0 0 1 2 2 1 0 1 2 x 1 0 0 0 0
1 1 1 1 1 0 0 1 x x 2 1 1 1 2 2 2 1 1 0
x 2 3 x 2 0 0 1 2 2 2 x 1 0 1 x 2 x 2 1
2 ? ? x 2 0 0 0 0 0 1 2 2 1 1 1 2 1 2 x
? ? 3 3 2 1 0 0 0 0 0 1 x 1 0 0 0 1 2 2
? ? ? 2 x 1 0 0 0 0 0 1 1 1 0 0 0 1 x 1
? ? ? 2 1 1 0 0 0 0 0 0 0 0 0 0 0 1 1 1</t>
  </si>
  <si>
    <t>2 ? ? x 2 0 0 0 0 0 1 2 2 1 1 1 2 1 2 x</t>
  </si>
  <si>
    <t>? ? 3 3 2 1 0 0 0 0 0 1 x 1 0 0 0 1 2 2</t>
  </si>
  <si>
    <t>? ? ? 2 x 1 0 0 0 0 0 1 1 1 0 0 0 1 x 1</t>
  </si>
  <si>
    <t>? ? ? 2 1 1 0 0 0 0 0 0 0 0 0 0 0 1 1 1</t>
  </si>
  <si>
    <t>0 ? ? ? ? ? 0 0 0 ? ? ? ? ? ? ? ? 0 0 0</t>
  </si>
  <si>
    <t>0 ? ? ? ? ? 0 0 0 ? ? ? ? ? ? ? 0 0 ? ?</t>
  </si>
  <si>
    <t>0 0 0 ? ? ? 0 0 0 0 ? ? ? ? ? ? 0 0 ? ?</t>
  </si>
  <si>
    <t>0 0 0 ? ? ? 0 0 0 0 0 0 0 0 0 0 0 ? ? ?</t>
  </si>
  <si>
    <t>0 ? ? ? ? ? 0 0 0 0 0 0 0 0 0 0 0 ? ? ?</t>
  </si>
  <si>
    <t>0 ? ? ? 0 ? ? ? 0 0 0 0 0 ? ? ? 0 ? ? ?</t>
  </si>
  <si>
    <t>0 ? ? ? 0 ? ? ? ? ? ? 0 0 ? ? ? ? ? 0 0</t>
  </si>
  <si>
    <t>0 ? ? ? 0 0 0 ? ? ? ? 0 0 0 0 ? ? ? 0 0</t>
  </si>
  <si>
    <t>0 ? ? ? 0 0 0 0 0 0 0 0 0 0 0 ? ? ? ? 0</t>
  </si>
  <si>
    <t>0 ? ? ? 0 0 0 0 0 ? ? ? 0 0 0 ? ? ? ? 0</t>
  </si>
  <si>
    <t>0 ? ? ? 0 0 0 0 0 ? ? ? ? ? 0 ? ? ? ? 0</t>
  </si>
  <si>
    <t>? ? ? ? 0 0 0 0 0 ? ? ? ? ? 0 ? ? ? ? 0</t>
  </si>
  <si>
    <t>? ? 0 0 0 0 0 0 0 0 0 ? ? ? 0 ? ? ? ? ?</t>
  </si>
  <si>
    <t>? ? ? ? 0 0 0 0 0 0 0 0 0 0 0 ? ? ? ? ?</t>
  </si>
  <si>
    <t>? ? ? ? 0 0 ? ? ? ? ? 0 ? ? ? 0 0 ? ? ?</t>
  </si>
  <si>
    <t>? ? ? ? ? ? ? ? ? ? ? 0 ? ? ? 0 0 0 0 0</t>
  </si>
  <si>
    <t>? ? ? ? ? ? ? ? ? ? ? 0 ? ? ? ? 0 0 0 0</t>
  </si>
  <si>
    <t>0 ? ? ? ? ? ? ? ? 0 0 0 ? ? ? ? 0 0 0 0</t>
  </si>
  <si>
    <t>0 0 0 0 ? ? ? ? ? 0 0 0 ? ? ? ? 0 0 0 0</t>
  </si>
  <si>
    <t>0 0 0 0 ? ? ? 0 0 0 0 0 ? ? ? ? 0 0 0 0</t>
  </si>
  <si>
    <t>0 0 0 0 0 0 0 ? ? ? ? 0 ? ? ? ? 0 0 0 0</t>
  </si>
  <si>
    <t>? ? ? ? ? 0 0 ? ? ? ? ? ? ? ? ? ? ? ? 0</t>
  </si>
  <si>
    <t>? ? ? ? ? 0 0 ? ? ? ? ? ? 0 ? ? ? ? ? ?</t>
  </si>
  <si>
    <t>? ? ? ? ? 0 0 0 0 0 ? ? ? ? ? ? ? ? ? ?</t>
  </si>
  <si>
    <t>? ? ? ? ? ? 0 0 0 0 0 ? ? ? 0 0 0 ? ? ?</t>
  </si>
  <si>
    <t>? ? ? ? ? ? 0 0 0 0 0 0 0 0 0 0 0 ? ?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</si>
</sst>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EAEAEA"/>
      <name val="Courier New"/>
      <family val="3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0" borderId="0" xfId="0" applyFont="1" applyAlignment="1">
      <alignment wrapText="1"/>
    </xf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896D6-F418-44A1-AF2B-D1F119149831}">
  <dimension ref="A1:D41"/>
  <sheetViews>
    <sheetView topLeftCell="A7" workbookViewId="0">
      <selection activeCell="C3" sqref="C3:C31"/>
    </sheetView>
  </sheetViews>
  <sheetFormatPr defaultRowHeight="15" x14ac:dyDescent="0.25"/>
  <cols>
    <col min="3" max="3" width="59.7109375" customWidth="1"/>
    <col min="4" max="4" width="47.140625" customWidth="1"/>
  </cols>
  <sheetData>
    <row r="1" spans="1:4" x14ac:dyDescent="0.25">
      <c r="A1" s="1" t="s">
        <v>19</v>
      </c>
    </row>
    <row r="2" spans="1:4" ht="38.25" customHeight="1" x14ac:dyDescent="0.25">
      <c r="A2" s="1"/>
      <c r="C2" s="6" t="s">
        <v>49</v>
      </c>
    </row>
    <row r="3" spans="1:4" x14ac:dyDescent="0.25">
      <c r="A3" t="s">
        <v>0</v>
      </c>
      <c r="B3">
        <v>0</v>
      </c>
      <c r="C3" t="str">
        <f>LEFT(RIGHT($C$2,LEN($C$2)-LEN($A$1)*B3),LEN($A$1)-1)</f>
        <v>0 1 1 2 1 1 0 0 0 1 1 2 2 2 2 x 1 0 0 0</v>
      </c>
      <c r="D3" t="str">
        <f>CONCATENATE(C3, "\n")</f>
        <v>0 1 1 2 1 1 0 0 0 1 1 2 2 2 2 x 1 0 0 0\n</v>
      </c>
    </row>
    <row r="4" spans="1:4" x14ac:dyDescent="0.25">
      <c r="A4" t="s">
        <v>0</v>
      </c>
      <c r="B4">
        <v>1</v>
      </c>
      <c r="C4" t="str">
        <f t="shared" ref="C4:C38" si="0">LEFT(RIGHT($C$2,LEN($C$2)-LEN($A$1)*B4),LEN($A$1)-1)</f>
        <v>0 1 x 2 x 1 0 0 0 1 x 3 x x 3 2 1 0 0 0</v>
      </c>
      <c r="D4" t="str">
        <f t="shared" ref="D4:D31" si="1">CONCATENATE(C4, "\n")</f>
        <v>0 1 x 2 x 1 0 0 0 1 x 3 x x 3 2 1 0 0 0\n</v>
      </c>
    </row>
    <row r="5" spans="1:4" x14ac:dyDescent="0.25">
      <c r="A5" t="s">
        <v>0</v>
      </c>
      <c r="B5">
        <v>2</v>
      </c>
      <c r="C5" t="str">
        <f t="shared" si="0"/>
        <v>0 1 1 2 1 1 0 0 0 1 2 x 3 3 x 1 0 0 1 1</v>
      </c>
      <c r="D5" t="str">
        <f t="shared" si="1"/>
        <v>0 1 1 2 1 1 0 0 0 1 2 x 3 3 x 1 0 0 1 1\n</v>
      </c>
    </row>
    <row r="6" spans="1:4" x14ac:dyDescent="0.25">
      <c r="A6" t="s">
        <v>0</v>
      </c>
      <c r="B6">
        <v>3</v>
      </c>
      <c r="C6" t="str">
        <f t="shared" si="0"/>
        <v>0 0 0 1 1 1 0 0 0 0 1 1 1 1 1 1 0 0 1 x</v>
      </c>
      <c r="D6" t="str">
        <f t="shared" si="1"/>
        <v>0 0 0 1 1 1 0 0 0 0 1 1 1 1 1 1 0 0 1 x\n</v>
      </c>
    </row>
    <row r="7" spans="1:4" x14ac:dyDescent="0.25">
      <c r="A7" t="s">
        <v>0</v>
      </c>
      <c r="B7">
        <v>4</v>
      </c>
      <c r="C7" t="str">
        <f t="shared" si="0"/>
        <v>0 0 0 1 x 1 0 0 0 0 0 0 0 0 0 0 0 1 2 2</v>
      </c>
      <c r="D7" t="str">
        <f t="shared" si="1"/>
        <v>0 0 0 1 x 1 0 0 0 0 0 0 0 0 0 0 0 1 2 2\n</v>
      </c>
    </row>
    <row r="8" spans="1:4" x14ac:dyDescent="0.25">
      <c r="A8" t="s">
        <v>0</v>
      </c>
      <c r="B8">
        <v>5</v>
      </c>
      <c r="C8" t="str">
        <f t="shared" si="0"/>
        <v>0 1 1 2 1 1 0 0 0 0 0 0 0 0 0 0 0 1 x 1</v>
      </c>
      <c r="D8" t="str">
        <f t="shared" si="1"/>
        <v>0 1 1 2 1 1 0 0 0 0 0 0 0 0 0 0 0 1 x 1\n</v>
      </c>
    </row>
    <row r="9" spans="1:4" x14ac:dyDescent="0.25">
      <c r="A9" t="s">
        <v>0</v>
      </c>
      <c r="B9">
        <v>6</v>
      </c>
      <c r="C9" t="str">
        <f t="shared" si="0"/>
        <v>0 1 x 1 0 1 1 1 0 0 0 0 0 1 1 1 0 1 1 1</v>
      </c>
      <c r="D9" t="str">
        <f t="shared" si="1"/>
        <v>0 1 x 1 0 1 1 1 0 0 0 0 0 1 1 1 0 1 1 1\n</v>
      </c>
    </row>
    <row r="10" spans="1:4" x14ac:dyDescent="0.25">
      <c r="A10" t="s">
        <v>0</v>
      </c>
      <c r="B10">
        <v>7</v>
      </c>
      <c r="C10" t="str">
        <f t="shared" si="0"/>
        <v>0 1 1 1 0 1 x 2 2 2 1 0 0 1 x 2 1 1 0 0</v>
      </c>
      <c r="D10" t="str">
        <f t="shared" si="1"/>
        <v>0 1 1 1 0 1 x 2 2 2 1 0 0 1 x 2 1 1 0 0\n</v>
      </c>
    </row>
    <row r="11" spans="1:4" x14ac:dyDescent="0.25">
      <c r="A11" t="s">
        <v>0</v>
      </c>
      <c r="B11">
        <v>8</v>
      </c>
      <c r="C11" t="str">
        <f t="shared" si="0"/>
        <v>0 1 1 1 0 1 1 2 x x 1 0 0 1 1 2 x 1 0 0</v>
      </c>
      <c r="D11" t="str">
        <f t="shared" si="1"/>
        <v>0 1 1 1 0 1 1 2 x x 1 0 0 1 1 2 x 1 0 0\n</v>
      </c>
    </row>
    <row r="12" spans="1:4" x14ac:dyDescent="0.25">
      <c r="A12" t="s">
        <v>0</v>
      </c>
      <c r="B12">
        <v>9</v>
      </c>
      <c r="C12" t="str">
        <f t="shared" si="0"/>
        <v>0 1 x 1 0 0 0 1 2 2 1 0 0 0 0 2 2 2 0 0</v>
      </c>
      <c r="D12" t="str">
        <f t="shared" si="1"/>
        <v>0 1 x 1 0 0 0 1 2 2 1 0 0 0 0 2 2 2 0 0\n</v>
      </c>
    </row>
    <row r="13" spans="1:4" x14ac:dyDescent="0.25">
      <c r="A13" t="s">
        <v>0</v>
      </c>
      <c r="B13">
        <v>10</v>
      </c>
      <c r="C13" t="str">
        <f t="shared" si="0"/>
        <v>0 1 1 1 0 0 0 0 0 0 0 0 0 0 0 1 x 2 1 0</v>
      </c>
      <c r="D13" t="str">
        <f t="shared" si="1"/>
        <v>0 1 1 1 0 0 0 0 0 0 0 0 0 0 0 1 x 2 1 0\n</v>
      </c>
    </row>
    <row r="14" spans="1:4" x14ac:dyDescent="0.25">
      <c r="A14" t="s">
        <v>0</v>
      </c>
      <c r="B14">
        <v>11</v>
      </c>
      <c r="C14" t="str">
        <f t="shared" si="0"/>
        <v>0 1 1 1 0 0 0 0 0 1 1 1 0 0 0 1 2 x 1 0</v>
      </c>
      <c r="D14" t="str">
        <f t="shared" si="1"/>
        <v>0 1 1 1 0 0 0 0 0 1 1 1 0 0 0 1 2 x 1 0\n</v>
      </c>
    </row>
    <row r="15" spans="1:4" x14ac:dyDescent="0.25">
      <c r="A15" t="s">
        <v>0</v>
      </c>
      <c r="B15">
        <v>12</v>
      </c>
      <c r="C15" t="str">
        <f t="shared" si="0"/>
        <v>0 1 x 1 0 0 0 0 0 1 x 2 1 1 0 1 3 3 2 0</v>
      </c>
      <c r="D15" t="str">
        <f t="shared" si="1"/>
        <v>0 1 x 1 0 0 0 0 0 1 x 2 1 1 0 1 3 3 2 0\n</v>
      </c>
    </row>
    <row r="16" spans="1:4" x14ac:dyDescent="0.25">
      <c r="A16" t="s">
        <v>0</v>
      </c>
      <c r="B16">
        <v>13</v>
      </c>
      <c r="C16" t="str">
        <f t="shared" si="0"/>
        <v>1 2 1 1 0 0 0 0 0 1 1 2 x 1 0 2 x x 1 0</v>
      </c>
      <c r="D16" t="str">
        <f t="shared" si="1"/>
        <v>1 2 1 1 0 0 0 0 0 1 1 2 x 1 0 2 x x 1 0\n</v>
      </c>
    </row>
    <row r="17" spans="1:4" x14ac:dyDescent="0.25">
      <c r="A17" t="s">
        <v>0</v>
      </c>
      <c r="B17">
        <v>14</v>
      </c>
      <c r="C17" t="str">
        <f t="shared" si="0"/>
        <v>x 1 0 0 0 0 0 0 0 0 0 1 1 1 0 2 x 4 3 2</v>
      </c>
      <c r="D17" t="str">
        <f t="shared" si="1"/>
        <v>x 1 0 0 0 0 0 0 0 0 0 1 1 1 0 2 x 4 3 2\n</v>
      </c>
    </row>
    <row r="18" spans="1:4" x14ac:dyDescent="0.25">
      <c r="A18" t="s">
        <v>0</v>
      </c>
      <c r="B18">
        <v>15</v>
      </c>
      <c r="C18" t="str">
        <f t="shared" si="0"/>
        <v>1 2 1 1 0 0 0 0 0 0 0 0 0 0 0 1 1 2 x x</v>
      </c>
      <c r="D18" t="str">
        <f t="shared" si="1"/>
        <v>1 2 1 1 0 0 0 0 0 0 0 0 0 0 0 1 1 2 x x\n</v>
      </c>
    </row>
    <row r="19" spans="1:4" x14ac:dyDescent="0.25">
      <c r="A19" t="s">
        <v>0</v>
      </c>
      <c r="B19">
        <v>16</v>
      </c>
      <c r="C19" t="str">
        <f t="shared" si="0"/>
        <v>1 2 x 1 0 0 1 2 3 2 1 0 1 1 1 0 0 1 2 2</v>
      </c>
      <c r="D19" t="str">
        <f t="shared" si="1"/>
        <v>1 2 x 1 0 0 1 2 3 2 1 0 1 1 1 0 0 1 2 2\n</v>
      </c>
    </row>
    <row r="20" spans="1:4" x14ac:dyDescent="0.25">
      <c r="A20" t="s">
        <v>0</v>
      </c>
      <c r="B20">
        <v>17</v>
      </c>
      <c r="C20" t="str">
        <f t="shared" si="0"/>
        <v>1 x 3 3 1 1 1 x x x 1 0 2 x 2 0 0 0 0 0</v>
      </c>
      <c r="D20" t="str">
        <f t="shared" si="1"/>
        <v>1 x 3 3 1 1 1 x x x 1 0 2 x 2 0 0 0 0 0\n</v>
      </c>
    </row>
    <row r="21" spans="1:4" x14ac:dyDescent="0.25">
      <c r="A21" t="s">
        <v>0</v>
      </c>
      <c r="B21">
        <v>18</v>
      </c>
      <c r="C21" t="str">
        <f t="shared" si="0"/>
        <v>1 2 x 2 x 1 2 3 4 2 1 0 2 x 3 1 0 0 0 0</v>
      </c>
      <c r="D21" t="str">
        <f t="shared" si="1"/>
        <v>1 2 x 2 x 1 2 3 4 2 1 0 2 x 3 1 0 0 0 0\n</v>
      </c>
    </row>
    <row r="22" spans="1:4" x14ac:dyDescent="0.25">
      <c r="A22" t="s">
        <v>0</v>
      </c>
      <c r="B22">
        <v>19</v>
      </c>
      <c r="C22" t="str">
        <f t="shared" si="0"/>
        <v>0 1 1 2 2 2 2 x 1 0 0 0 1 2 x 1 0 0 0 0</v>
      </c>
      <c r="D22" t="str">
        <f t="shared" si="1"/>
        <v>0 1 1 2 2 2 2 x 1 0 0 0 1 2 x 1 0 0 0 0\n</v>
      </c>
    </row>
    <row r="23" spans="1:4" x14ac:dyDescent="0.25">
      <c r="A23" t="s">
        <v>0</v>
      </c>
      <c r="B23">
        <v>20</v>
      </c>
      <c r="C23" t="str">
        <f t="shared" si="0"/>
        <v>0 0 0 0 1 x 2 1 1 0 0 0 1 2 2 1 0 0 0 0</v>
      </c>
      <c r="D23" t="str">
        <f t="shared" si="1"/>
        <v>0 0 0 0 1 x 2 1 1 0 0 0 1 2 2 1 0 0 0 0\n</v>
      </c>
    </row>
    <row r="24" spans="1:4" x14ac:dyDescent="0.25">
      <c r="A24" t="s">
        <v>0</v>
      </c>
      <c r="B24">
        <v>21</v>
      </c>
      <c r="C24" t="str">
        <f t="shared" si="0"/>
        <v>0 0 0 0 1 1 1 0 0 0 0 0 1 x 2 1 0 0 0 0</v>
      </c>
      <c r="D24" t="str">
        <f t="shared" si="1"/>
        <v>0 0 0 0 1 1 1 0 0 0 0 0 1 x 2 1 0 0 0 0\n</v>
      </c>
    </row>
    <row r="25" spans="1:4" x14ac:dyDescent="0.25">
      <c r="A25" t="s">
        <v>0</v>
      </c>
      <c r="B25">
        <v>22</v>
      </c>
      <c r="C25" t="str">
        <f t="shared" si="0"/>
        <v>0 0 0 0 0 0 0 1 2 2 1 0 1 2 x 1 0 0 0 0</v>
      </c>
      <c r="D25" t="str">
        <f t="shared" si="1"/>
        <v>0 0 0 0 0 0 0 1 2 2 1 0 1 2 x 1 0 0 0 0\n</v>
      </c>
    </row>
    <row r="26" spans="1:4" x14ac:dyDescent="0.25">
      <c r="A26" t="s">
        <v>0</v>
      </c>
      <c r="B26">
        <v>23</v>
      </c>
      <c r="C26" t="str">
        <f t="shared" si="0"/>
        <v>1 1 1 1 1 0 0 1 x x 2 1 1 1 2 2 2 1 1 0</v>
      </c>
      <c r="D26" t="str">
        <f t="shared" si="1"/>
        <v>1 1 1 1 1 0 0 1 x x 2 1 1 1 2 2 2 1 1 0\n</v>
      </c>
    </row>
    <row r="27" spans="1:4" x14ac:dyDescent="0.25">
      <c r="A27" t="s">
        <v>0</v>
      </c>
      <c r="B27">
        <v>24</v>
      </c>
      <c r="C27" t="str">
        <f t="shared" si="0"/>
        <v>x 2 3 x 2 0 0 1 2 2 2 x 1 0 1 x 2 x 2 1</v>
      </c>
      <c r="D27" t="str">
        <f t="shared" si="1"/>
        <v>x 2 3 x 2 0 0 1 2 2 2 x 1 0 1 x 2 x 2 1\n</v>
      </c>
    </row>
    <row r="28" spans="1:4" x14ac:dyDescent="0.25">
      <c r="A28" t="s">
        <v>0</v>
      </c>
      <c r="B28">
        <v>25</v>
      </c>
      <c r="C28" t="str">
        <f t="shared" si="0"/>
        <v>2 ? ? x 2 0 0 0 0 0 1 2 2 1 1 1 2 1 2 x</v>
      </c>
      <c r="D28" t="str">
        <f t="shared" si="1"/>
        <v>2 ? ? x 2 0 0 0 0 0 1 2 2 1 1 1 2 1 2 x\n</v>
      </c>
    </row>
    <row r="29" spans="1:4" x14ac:dyDescent="0.25">
      <c r="A29" t="s">
        <v>0</v>
      </c>
      <c r="B29">
        <v>26</v>
      </c>
      <c r="C29" t="str">
        <f t="shared" si="0"/>
        <v>? ? 3 3 2 1 0 0 0 0 0 1 x 1 0 0 0 1 2 2</v>
      </c>
      <c r="D29" t="str">
        <f t="shared" si="1"/>
        <v>? ? 3 3 2 1 0 0 0 0 0 1 x 1 0 0 0 1 2 2\n</v>
      </c>
    </row>
    <row r="30" spans="1:4" x14ac:dyDescent="0.25">
      <c r="A30" t="s">
        <v>0</v>
      </c>
      <c r="B30">
        <v>27</v>
      </c>
      <c r="C30" t="str">
        <f t="shared" si="0"/>
        <v>? ? ? 2 x 1 0 0 0 0 0 1 1 1 0 0 0 1 x 1</v>
      </c>
      <c r="D30" t="str">
        <f t="shared" si="1"/>
        <v>? ? ? 2 x 1 0 0 0 0 0 1 1 1 0 0 0 1 x 1\n</v>
      </c>
    </row>
    <row r="31" spans="1:4" x14ac:dyDescent="0.25">
      <c r="A31" t="s">
        <v>0</v>
      </c>
      <c r="B31">
        <v>28</v>
      </c>
      <c r="C31" t="str">
        <f t="shared" si="0"/>
        <v>? ? ? 2 1 1 0 0 0 0 0 0 0 0 0 0 0 1 1 1</v>
      </c>
      <c r="D31" t="str">
        <f t="shared" si="1"/>
        <v>? ? ? 2 1 1 0 0 0 0 0 0 0 0 0 0 0 1 1 1\n</v>
      </c>
    </row>
    <row r="32" spans="1:4" x14ac:dyDescent="0.25">
      <c r="A32" t="s">
        <v>0</v>
      </c>
      <c r="B32">
        <v>29</v>
      </c>
    </row>
    <row r="33" spans="1:4" x14ac:dyDescent="0.25">
      <c r="A33" t="s">
        <v>0</v>
      </c>
      <c r="B33">
        <v>30</v>
      </c>
    </row>
    <row r="34" spans="1:4" x14ac:dyDescent="0.25">
      <c r="A34" t="s">
        <v>0</v>
      </c>
      <c r="B34">
        <v>31</v>
      </c>
    </row>
    <row r="35" spans="1:4" x14ac:dyDescent="0.25">
      <c r="A35" t="s">
        <v>0</v>
      </c>
      <c r="B35">
        <v>32</v>
      </c>
    </row>
    <row r="36" spans="1:4" x14ac:dyDescent="0.25">
      <c r="A36" t="s">
        <v>0</v>
      </c>
      <c r="B36">
        <v>33</v>
      </c>
    </row>
    <row r="37" spans="1:4" x14ac:dyDescent="0.25">
      <c r="A37" t="s">
        <v>0</v>
      </c>
      <c r="B37">
        <v>34</v>
      </c>
    </row>
    <row r="38" spans="1:4" x14ac:dyDescent="0.25">
      <c r="A38" t="s">
        <v>0</v>
      </c>
      <c r="B38">
        <v>35</v>
      </c>
    </row>
    <row r="41" spans="1:4" x14ac:dyDescent="0.25">
      <c r="D41" t="str">
        <f>_xlfn.CONCAT(D3:D38)</f>
        <v>0 1 1 2 1 1 0 0 0 1 1 2 2 2 2 x 1 0 0 0\n0 1 x 2 x 1 0 0 0 1 x 3 x x 3 2 1 0 0 0\n0 1 1 2 1 1 0 0 0 1 2 x 3 3 x 1 0 0 1 1\n0 0 0 1 1 1 0 0 0 0 1 1 1 1 1 1 0 0 1 x\n0 0 0 1 x 1 0 0 0 0 0 0 0 0 0 0 0 1 2 2\n0 1 1 2 1 1 0 0 0 0 0 0 0 0 0 0 0 1 x 1\n0 1 x 1 0 1 1 1 0 0 0 0 0 1 1 1 0 1 1 1\n0 1 1 1 0 1 x 2 2 2 1 0 0 1 x 2 1 1 0 0\n0 1 1 1 0 1 1 2 x x 1 0 0 1 1 2 x 1 0 0\n0 1 x 1 0 0 0 1 2 2 1 0 0 0 0 2 2 2 0 0\n0 1 1 1 0 0 0 0 0 0 0 0 0 0 0 1 x 2 1 0\n0 1 1 1 0 0 0 0 0 1 1 1 0 0 0 1 2 x 1 0\n0 1 x 1 0 0 0 0 0 1 x 2 1 1 0 1 3 3 2 0\n1 2 1 1 0 0 0 0 0 1 1 2 x 1 0 2 x x 1 0\nx 1 0 0 0 0 0 0 0 0 0 1 1 1 0 2 x 4 3 2\n1 2 1 1 0 0 0 0 0 0 0 0 0 0 0 1 1 2 x x\n1 2 x 1 0 0 1 2 3 2 1 0 1 1 1 0 0 1 2 2\n1 x 3 3 1 1 1 x x x 1 0 2 x 2 0 0 0 0 0\n1 2 x 2 x 1 2 3 4 2 1 0 2 x 3 1 0 0 0 0\n0 1 1 2 2 2 2 x 1 0 0 0 1 2 x 1 0 0 0 0\n0 0 0 0 1 x 2 1 1 0 0 0 1 2 2 1 0 0 0 0\n0 0 0 0 1 1 1 0 0 0 0 0 1 x 2 1 0 0 0 0\n0 0 0 0 0 0 0 1 2 2 1 0 1 2 x 1 0 0 0 0\n1 1 1 1 1 0 0 1 x x 2 1 1 1 2 2 2 1 1 0\nx 2 3 x 2 0 0 1 2 2 2 x 1 0 1 x 2 x 2 1\n2 ? ? x 2 0 0 0 0 0 1 2 2 1 1 1 2 1 2 x\n? ? 3 3 2 1 0 0 0 0 0 1 x 1 0 0 0 1 2 2\n? ? ? 2 x 1 0 0 0 0 0 1 1 1 0 0 0 1 x 1\n? ? ? 2 1 1 0 0 0 0 0 0 0 0 0 0 0 1 1 1\n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E01C4-BC27-4519-83A8-7B3D649CDF35}">
  <dimension ref="A1:R24"/>
  <sheetViews>
    <sheetView workbookViewId="0">
      <selection activeCell="P16" sqref="P16"/>
    </sheetView>
  </sheetViews>
  <sheetFormatPr defaultRowHeight="15" x14ac:dyDescent="0.25"/>
  <cols>
    <col min="1" max="1" width="9.140625" style="3"/>
    <col min="2" max="2" width="54.42578125" customWidth="1"/>
    <col min="11" max="11" width="8" customWidth="1"/>
  </cols>
  <sheetData>
    <row r="1" spans="1:18" x14ac:dyDescent="0.25">
      <c r="A1" s="3">
        <v>0</v>
      </c>
      <c r="B1" t="s">
        <v>1</v>
      </c>
      <c r="G1">
        <v>1</v>
      </c>
      <c r="H1">
        <v>5</v>
      </c>
      <c r="I1">
        <v>7</v>
      </c>
      <c r="J1">
        <v>2</v>
      </c>
    </row>
    <row r="2" spans="1:18" x14ac:dyDescent="0.25">
      <c r="A2" s="3">
        <v>1</v>
      </c>
      <c r="B2" t="s">
        <v>2</v>
      </c>
      <c r="G2">
        <v>10</v>
      </c>
      <c r="H2">
        <v>5</v>
      </c>
      <c r="I2">
        <v>7</v>
      </c>
      <c r="J2">
        <v>8</v>
      </c>
    </row>
    <row r="3" spans="1:18" x14ac:dyDescent="0.25">
      <c r="A3" s="3">
        <v>2</v>
      </c>
      <c r="B3" t="s">
        <v>3</v>
      </c>
    </row>
    <row r="4" spans="1:18" x14ac:dyDescent="0.25">
      <c r="A4" s="3">
        <v>3</v>
      </c>
      <c r="B4" t="s">
        <v>4</v>
      </c>
    </row>
    <row r="5" spans="1:18" x14ac:dyDescent="0.25">
      <c r="A5" s="3">
        <v>4</v>
      </c>
      <c r="B5" t="s">
        <v>5</v>
      </c>
    </row>
    <row r="6" spans="1:18" x14ac:dyDescent="0.25">
      <c r="A6" s="3">
        <v>5</v>
      </c>
      <c r="B6" t="s">
        <v>6</v>
      </c>
    </row>
    <row r="7" spans="1:18" x14ac:dyDescent="0.25">
      <c r="A7" s="3">
        <v>6</v>
      </c>
      <c r="B7" t="s">
        <v>7</v>
      </c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x14ac:dyDescent="0.25">
      <c r="A8" s="3">
        <v>7</v>
      </c>
      <c r="B8" t="s">
        <v>8</v>
      </c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 x14ac:dyDescent="0.25">
      <c r="A9" s="3">
        <v>8</v>
      </c>
      <c r="B9" t="s">
        <v>9</v>
      </c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 x14ac:dyDescent="0.25">
      <c r="A10" s="3">
        <v>9</v>
      </c>
      <c r="B10" t="s">
        <v>10</v>
      </c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x14ac:dyDescent="0.25">
      <c r="A11" s="3">
        <v>10</v>
      </c>
      <c r="B11" t="s">
        <v>11</v>
      </c>
      <c r="I11" s="2"/>
      <c r="J11" s="2"/>
      <c r="K11" s="4" t="s">
        <v>18</v>
      </c>
      <c r="L11" s="4">
        <v>2</v>
      </c>
      <c r="M11" s="4">
        <v>1</v>
      </c>
      <c r="N11" s="2"/>
      <c r="O11" s="2"/>
      <c r="P11" s="2"/>
      <c r="Q11" s="2"/>
      <c r="R11" s="2"/>
    </row>
    <row r="12" spans="1:18" x14ac:dyDescent="0.25">
      <c r="A12" s="3">
        <v>11</v>
      </c>
      <c r="B12" t="s">
        <v>12</v>
      </c>
      <c r="I12" s="2"/>
      <c r="J12" s="2"/>
      <c r="K12" s="4">
        <v>3</v>
      </c>
      <c r="L12" s="2">
        <v>4</v>
      </c>
      <c r="M12" s="2" t="s">
        <v>18</v>
      </c>
      <c r="N12" s="2"/>
      <c r="O12" s="2"/>
      <c r="P12" s="2"/>
      <c r="Q12" s="2"/>
      <c r="R12" s="2"/>
    </row>
    <row r="13" spans="1:18" x14ac:dyDescent="0.25">
      <c r="A13" s="3">
        <v>12</v>
      </c>
      <c r="B13" t="s">
        <v>13</v>
      </c>
      <c r="I13" s="2"/>
      <c r="J13" s="2"/>
      <c r="K13" s="4" t="s">
        <v>18</v>
      </c>
      <c r="L13" s="2" t="s">
        <v>18</v>
      </c>
      <c r="M13" s="2">
        <v>2</v>
      </c>
      <c r="N13" s="2"/>
      <c r="O13" s="2"/>
      <c r="P13" s="2"/>
      <c r="Q13" s="2"/>
      <c r="R13" s="2"/>
    </row>
    <row r="14" spans="1:18" x14ac:dyDescent="0.25">
      <c r="A14" s="3">
        <v>13</v>
      </c>
      <c r="B14" t="s">
        <v>14</v>
      </c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x14ac:dyDescent="0.25">
      <c r="A15" s="3">
        <v>14</v>
      </c>
      <c r="B15" t="s">
        <v>15</v>
      </c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x14ac:dyDescent="0.25">
      <c r="A16" s="3">
        <v>15</v>
      </c>
      <c r="B16" t="s">
        <v>16</v>
      </c>
      <c r="I16" s="2"/>
      <c r="J16" s="2"/>
      <c r="K16" s="4" t="s">
        <v>18</v>
      </c>
      <c r="L16" s="4">
        <v>2</v>
      </c>
      <c r="M16" s="4">
        <v>1</v>
      </c>
      <c r="N16" s="2"/>
      <c r="O16" s="2"/>
      <c r="P16" s="2"/>
      <c r="Q16" s="2"/>
      <c r="R16" s="2"/>
    </row>
    <row r="17" spans="1:18" x14ac:dyDescent="0.25">
      <c r="A17" s="3">
        <v>16</v>
      </c>
      <c r="B17" t="s">
        <v>17</v>
      </c>
      <c r="I17" s="2"/>
      <c r="J17" s="2"/>
      <c r="K17" s="4">
        <v>3</v>
      </c>
      <c r="L17" s="5" t="s">
        <v>18</v>
      </c>
      <c r="M17" s="5">
        <v>1</v>
      </c>
      <c r="N17" s="2"/>
      <c r="O17" s="2"/>
      <c r="P17" s="2"/>
      <c r="Q17" s="2"/>
      <c r="R17" s="2"/>
    </row>
    <row r="18" spans="1:18" x14ac:dyDescent="0.25">
      <c r="I18" s="2"/>
      <c r="J18" s="2"/>
      <c r="K18" s="4" t="s">
        <v>18</v>
      </c>
      <c r="L18" s="5">
        <v>2</v>
      </c>
      <c r="M18" s="5">
        <v>1</v>
      </c>
      <c r="N18" s="2"/>
      <c r="O18" s="2"/>
      <c r="P18" s="2"/>
      <c r="Q18" s="2"/>
      <c r="R18" s="2"/>
    </row>
    <row r="19" spans="1:18" x14ac:dyDescent="0.25"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x14ac:dyDescent="0.25"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x14ac:dyDescent="0.25"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x14ac:dyDescent="0.25"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x14ac:dyDescent="0.25"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x14ac:dyDescent="0.25">
      <c r="I24" s="2"/>
      <c r="J24" s="2"/>
      <c r="K24" s="2"/>
      <c r="L24" s="2"/>
      <c r="M24" s="2"/>
      <c r="N24" s="2"/>
      <c r="O24" s="2"/>
      <c r="P24" s="2"/>
      <c r="Q24" s="2"/>
      <c r="R2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AFE69-604E-4D7D-BAD4-1286716CAB62}">
  <dimension ref="A1:E29"/>
  <sheetViews>
    <sheetView tabSelected="1" topLeftCell="A13" workbookViewId="0">
      <selection activeCell="D26" sqref="D26"/>
    </sheetView>
  </sheetViews>
  <sheetFormatPr defaultRowHeight="15" x14ac:dyDescent="0.25"/>
  <cols>
    <col min="1" max="1" width="32.85546875" customWidth="1"/>
    <col min="2" max="3" width="30.5703125" customWidth="1"/>
    <col min="4" max="4" width="32.28515625" customWidth="1"/>
  </cols>
  <sheetData>
    <row r="1" spans="1:5" x14ac:dyDescent="0.25">
      <c r="A1" t="s">
        <v>54</v>
      </c>
      <c r="C1" t="s">
        <v>20</v>
      </c>
      <c r="D1" s="7" t="s">
        <v>20</v>
      </c>
      <c r="E1" t="str">
        <f>IF(C1&lt;&gt;D1,"!","")</f>
        <v/>
      </c>
    </row>
    <row r="2" spans="1:5" x14ac:dyDescent="0.25">
      <c r="A2" t="s">
        <v>54</v>
      </c>
      <c r="C2" t="s">
        <v>21</v>
      </c>
      <c r="D2" s="7" t="s">
        <v>21</v>
      </c>
      <c r="E2" t="str">
        <f t="shared" ref="E2:E29" si="0">IF(C2&lt;&gt;D2,"!","")</f>
        <v/>
      </c>
    </row>
    <row r="3" spans="1:5" x14ac:dyDescent="0.25">
      <c r="A3" t="s">
        <v>55</v>
      </c>
      <c r="C3" t="s">
        <v>22</v>
      </c>
      <c r="D3" s="7" t="s">
        <v>22</v>
      </c>
      <c r="E3" t="str">
        <f t="shared" si="0"/>
        <v/>
      </c>
    </row>
    <row r="4" spans="1:5" x14ac:dyDescent="0.25">
      <c r="A4" t="s">
        <v>56</v>
      </c>
      <c r="C4" t="s">
        <v>23</v>
      </c>
      <c r="D4" s="7" t="s">
        <v>23</v>
      </c>
      <c r="E4" t="str">
        <f t="shared" si="0"/>
        <v/>
      </c>
    </row>
    <row r="5" spans="1:5" x14ac:dyDescent="0.25">
      <c r="A5" t="s">
        <v>57</v>
      </c>
      <c r="C5" t="s">
        <v>24</v>
      </c>
      <c r="D5" s="7" t="s">
        <v>24</v>
      </c>
      <c r="E5" t="str">
        <f t="shared" si="0"/>
        <v/>
      </c>
    </row>
    <row r="6" spans="1:5" x14ac:dyDescent="0.25">
      <c r="A6" t="s">
        <v>58</v>
      </c>
      <c r="C6" t="s">
        <v>25</v>
      </c>
      <c r="D6" s="7" t="s">
        <v>25</v>
      </c>
      <c r="E6" t="str">
        <f t="shared" si="0"/>
        <v/>
      </c>
    </row>
    <row r="7" spans="1:5" x14ac:dyDescent="0.25">
      <c r="A7" t="s">
        <v>59</v>
      </c>
      <c r="C7" t="s">
        <v>26</v>
      </c>
      <c r="D7" s="7" t="s">
        <v>26</v>
      </c>
      <c r="E7" t="str">
        <f t="shared" si="0"/>
        <v/>
      </c>
    </row>
    <row r="8" spans="1:5" x14ac:dyDescent="0.25">
      <c r="A8" t="s">
        <v>60</v>
      </c>
      <c r="C8" t="s">
        <v>27</v>
      </c>
      <c r="D8" s="7" t="s">
        <v>27</v>
      </c>
      <c r="E8" t="str">
        <f t="shared" si="0"/>
        <v/>
      </c>
    </row>
    <row r="9" spans="1:5" x14ac:dyDescent="0.25">
      <c r="A9" t="s">
        <v>60</v>
      </c>
      <c r="C9" t="s">
        <v>28</v>
      </c>
      <c r="D9" s="7" t="s">
        <v>28</v>
      </c>
      <c r="E9" t="str">
        <f t="shared" si="0"/>
        <v/>
      </c>
    </row>
    <row r="10" spans="1:5" x14ac:dyDescent="0.25">
      <c r="A10" t="s">
        <v>61</v>
      </c>
      <c r="C10" t="s">
        <v>29</v>
      </c>
      <c r="D10" s="7" t="s">
        <v>29</v>
      </c>
      <c r="E10" t="str">
        <f t="shared" si="0"/>
        <v/>
      </c>
    </row>
    <row r="11" spans="1:5" x14ac:dyDescent="0.25">
      <c r="A11" t="s">
        <v>62</v>
      </c>
      <c r="C11" t="s">
        <v>30</v>
      </c>
      <c r="D11" s="7" t="s">
        <v>30</v>
      </c>
      <c r="E11" t="str">
        <f t="shared" si="0"/>
        <v/>
      </c>
    </row>
    <row r="12" spans="1:5" x14ac:dyDescent="0.25">
      <c r="A12" t="s">
        <v>63</v>
      </c>
      <c r="C12" t="s">
        <v>31</v>
      </c>
      <c r="D12" s="7" t="s">
        <v>31</v>
      </c>
      <c r="E12" t="str">
        <f t="shared" si="0"/>
        <v/>
      </c>
    </row>
    <row r="13" spans="1:5" x14ac:dyDescent="0.25">
      <c r="A13" t="s">
        <v>64</v>
      </c>
      <c r="C13" t="s">
        <v>32</v>
      </c>
      <c r="D13" s="7" t="s">
        <v>32</v>
      </c>
      <c r="E13" t="str">
        <f t="shared" si="0"/>
        <v/>
      </c>
    </row>
    <row r="14" spans="1:5" x14ac:dyDescent="0.25">
      <c r="A14" t="s">
        <v>65</v>
      </c>
      <c r="C14" t="s">
        <v>33</v>
      </c>
      <c r="D14" s="7" t="s">
        <v>33</v>
      </c>
      <c r="E14" t="str">
        <f t="shared" si="0"/>
        <v/>
      </c>
    </row>
    <row r="15" spans="1:5" x14ac:dyDescent="0.25">
      <c r="A15" t="s">
        <v>66</v>
      </c>
      <c r="C15" t="s">
        <v>34</v>
      </c>
      <c r="D15" s="7" t="s">
        <v>34</v>
      </c>
      <c r="E15" t="str">
        <f t="shared" si="0"/>
        <v/>
      </c>
    </row>
    <row r="16" spans="1:5" x14ac:dyDescent="0.25">
      <c r="A16" t="s">
        <v>67</v>
      </c>
      <c r="C16" t="s">
        <v>35</v>
      </c>
      <c r="D16" s="7" t="s">
        <v>35</v>
      </c>
      <c r="E16" t="str">
        <f t="shared" si="0"/>
        <v/>
      </c>
    </row>
    <row r="17" spans="1:5" x14ac:dyDescent="0.25">
      <c r="A17" t="s">
        <v>68</v>
      </c>
      <c r="C17" t="s">
        <v>36</v>
      </c>
      <c r="D17" s="7" t="s">
        <v>36</v>
      </c>
      <c r="E17" t="str">
        <f t="shared" si="0"/>
        <v/>
      </c>
    </row>
    <row r="18" spans="1:5" x14ac:dyDescent="0.25">
      <c r="A18" t="s">
        <v>69</v>
      </c>
      <c r="C18" t="s">
        <v>37</v>
      </c>
      <c r="D18" s="7" t="s">
        <v>37</v>
      </c>
      <c r="E18" t="str">
        <f t="shared" si="0"/>
        <v/>
      </c>
    </row>
    <row r="19" spans="1:5" x14ac:dyDescent="0.25">
      <c r="A19" t="s">
        <v>70</v>
      </c>
      <c r="C19" t="s">
        <v>38</v>
      </c>
      <c r="D19" s="7" t="s">
        <v>38</v>
      </c>
      <c r="E19" t="str">
        <f t="shared" si="0"/>
        <v/>
      </c>
    </row>
    <row r="20" spans="1:5" x14ac:dyDescent="0.25">
      <c r="A20" t="s">
        <v>71</v>
      </c>
      <c r="C20" t="s">
        <v>39</v>
      </c>
      <c r="D20" s="7" t="s">
        <v>39</v>
      </c>
      <c r="E20" t="str">
        <f t="shared" si="0"/>
        <v/>
      </c>
    </row>
    <row r="21" spans="1:5" x14ac:dyDescent="0.25">
      <c r="A21" t="s">
        <v>72</v>
      </c>
      <c r="C21" t="s">
        <v>40</v>
      </c>
      <c r="D21" s="7" t="s">
        <v>40</v>
      </c>
      <c r="E21" t="str">
        <f t="shared" si="0"/>
        <v/>
      </c>
    </row>
    <row r="22" spans="1:5" x14ac:dyDescent="0.25">
      <c r="A22" t="s">
        <v>73</v>
      </c>
      <c r="C22" t="s">
        <v>41</v>
      </c>
      <c r="D22" s="7" t="s">
        <v>41</v>
      </c>
      <c r="E22" t="str">
        <f t="shared" si="0"/>
        <v/>
      </c>
    </row>
    <row r="23" spans="1:5" x14ac:dyDescent="0.25">
      <c r="A23" t="s">
        <v>74</v>
      </c>
      <c r="C23" t="s">
        <v>42</v>
      </c>
      <c r="D23" s="7" t="s">
        <v>42</v>
      </c>
      <c r="E23" t="str">
        <f t="shared" si="0"/>
        <v/>
      </c>
    </row>
    <row r="24" spans="1:5" x14ac:dyDescent="0.25">
      <c r="A24" t="s">
        <v>75</v>
      </c>
      <c r="C24" t="s">
        <v>43</v>
      </c>
      <c r="D24" t="s">
        <v>43</v>
      </c>
      <c r="E24" t="str">
        <f t="shared" si="0"/>
        <v/>
      </c>
    </row>
    <row r="25" spans="1:5" x14ac:dyDescent="0.25">
      <c r="A25" t="s">
        <v>76</v>
      </c>
      <c r="C25" t="s">
        <v>44</v>
      </c>
      <c r="D25" t="s">
        <v>44</v>
      </c>
      <c r="E25" t="str">
        <f t="shared" si="0"/>
        <v/>
      </c>
    </row>
    <row r="26" spans="1:5" x14ac:dyDescent="0.25">
      <c r="A26" t="s">
        <v>77</v>
      </c>
      <c r="C26" t="s">
        <v>50</v>
      </c>
      <c r="D26" t="s">
        <v>45</v>
      </c>
      <c r="E26" t="str">
        <f t="shared" si="0"/>
        <v>!</v>
      </c>
    </row>
    <row r="27" spans="1:5" x14ac:dyDescent="0.25">
      <c r="A27" t="s">
        <v>78</v>
      </c>
      <c r="C27" t="s">
        <v>51</v>
      </c>
      <c r="D27" t="s">
        <v>46</v>
      </c>
      <c r="E27" t="str">
        <f t="shared" si="0"/>
        <v>!</v>
      </c>
    </row>
    <row r="28" spans="1:5" x14ac:dyDescent="0.25">
      <c r="A28" t="s">
        <v>78</v>
      </c>
      <c r="C28" t="s">
        <v>52</v>
      </c>
      <c r="D28" t="s">
        <v>47</v>
      </c>
      <c r="E28" t="str">
        <f t="shared" si="0"/>
        <v>!</v>
      </c>
    </row>
    <row r="29" spans="1:5" x14ac:dyDescent="0.25">
      <c r="A29" t="s">
        <v>79</v>
      </c>
      <c r="C29" t="s">
        <v>53</v>
      </c>
      <c r="D29" t="s">
        <v>48</v>
      </c>
      <c r="E29" t="str">
        <f t="shared" si="0"/>
        <v>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Лист3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Stanislav Makarov</dc:creator>
  <cp:lastModifiedBy>Stanislav Makarov</cp:lastModifiedBy>
  <dcterms:created xsi:type="dcterms:W3CDTF">2022-09-14T16:08:55Z</dcterms:created>
  <dcterms:modified xsi:type="dcterms:W3CDTF">2022-09-15T16:08:02Z</dcterms:modified>
</cp:coreProperties>
</file>