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0" documentId="8_{6A410AF9-5F54-4733-A955-BAA964A2797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<sst xmlns="http://schemas.openxmlformats.org/spreadsheetml/2006/main" count="30" uniqueCount="30">
  <si>
    <t>Destacado (4)</t>
  </si>
  <si>
    <t>Logrado (3)</t>
  </si>
  <si>
    <t>Parcialmente Logrado (2)</t>
  </si>
  <si>
    <t>Requiere Mejorar (1)</t>
  </si>
  <si>
    <t>NO Logrado (0)</t>
  </si>
  <si>
    <t>Calificación</t>
  </si>
  <si>
    <t>Comentarios</t>
  </si>
  <si>
    <t>Solución</t>
  </si>
  <si>
    <t>Contiene 3 páginas HTML: formulario, listado de entidades y visualización de 1 entidad. Formulario conectado con Supabase, elementos visualmente alineados y ordenados (espacio), existe el contraste necesario para la lectura de los textos.</t>
  </si>
  <si>
    <t>Contiene 1 página, formulario envía correctamente los datos (GET o POST) o son recuperados en JS, elementos visualmente alineados y ordenados (espacio), existe el contraste necesario para la lectura de los textos.</t>
  </si>
  <si>
    <t>Contiene 1 página, formulario con problemas, elementos visualmente alineados y ordenados (espacio), existe el contraste necesario para la lectura de los textos.</t>
  </si>
  <si>
    <t>Contiene 1 página y formulario con problemas.</t>
  </si>
  <si>
    <t>Contiene 1 página.</t>
  </si>
  <si>
    <t>HTML</t>
  </si>
  <si>
    <t xml:space="preserve">Utiliza al menos 8 etiquetas distintas </t>
  </si>
  <si>
    <t>Utiliza entre 5 a 7 etiquetas</t>
  </si>
  <si>
    <t>Utiliza entre 3 a 4 etiquetas</t>
  </si>
  <si>
    <t xml:space="preserve">Utiliza menos de 3 etiquetas </t>
  </si>
  <si>
    <t>CSS</t>
  </si>
  <si>
    <t>Vincula correctamente la hoja de estilos, utiliza al menos las siguientes propiedades: background, color, width, height, border, padding, margin, text-align, font-size</t>
  </si>
  <si>
    <t xml:space="preserve">Vincula y utiliza al menos 7 propiedades distintas </t>
  </si>
  <si>
    <t xml:space="preserve">Utiliza entre 5 a 6 propiedades </t>
  </si>
  <si>
    <t>Utiliza entre 3 a 4 propiedades</t>
  </si>
  <si>
    <t xml:space="preserve">Utiliza menos de 3 propiedades </t>
  </si>
  <si>
    <t>GITHUB</t>
  </si>
  <si>
    <t>Crea el repositorio, tiene archivo README.md con descripción apropiada del proyecto, el registro contiene commits diarios, los mensajes de commits son descriptivos y es posible ver el proyecto a través de Github Pages.</t>
  </si>
  <si>
    <t>Crea el repositorio, tiene archivo README.md con descripción apropiada del proyecto, los mensajes de commits son descriptivos y es posible ver el proyecto a través de Github Pages.</t>
  </si>
  <si>
    <t>Crea el repositorio y tiene archivo README.md con descripción apropiada del proyecto.</t>
  </si>
  <si>
    <t>Crea el repositorio y tiene archivo README.md.</t>
  </si>
  <si>
    <t>Crea el repositorio.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</si>
</sst>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  <fill>
      <patternFill patternType="solid">
        <fgColor rgb="FFFFD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top" wrapText="1"/>
    </xf>
    <xf numFmtId="0" fontId="3" fillId="3" borderId="0" xfId="0" applyFont="1" applyFill="1"/>
    <xf numFmtId="0" fontId="1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"/>
  <sheetViews>
    <sheetView tabSelected="1" workbookViewId="0">
      <pane ySplit="2" topLeftCell="A4" activePane="bottomLeft" state="frozen"/>
      <selection pane="bottomLeft" activeCell="F7" sqref="F7"/>
    </sheetView>
  </sheetViews>
  <sheetFormatPr defaultRowHeight="15"/>
  <cols>
    <col min="1" max="1" width="9.140625" style="3"/>
    <col min="2" max="2" width="26.85546875" customWidth="1"/>
    <col min="3" max="3" width="25.7109375" customWidth="1"/>
    <col min="4" max="4" width="22.85546875" customWidth="1"/>
    <col min="5" max="5" width="24.85546875" style="1" customWidth="1"/>
    <col min="6" max="6" width="23.42578125" style="1" customWidth="1"/>
    <col min="7" max="7" width="13.5703125" customWidth="1"/>
    <col min="8" max="8" width="34.7109375" customWidth="1"/>
  </cols>
  <sheetData>
    <row r="2" spans="1:8" s="3" customFormat="1">
      <c r="B2" s="4" t="s">
        <v>0</v>
      </c>
      <c r="C2" s="4" t="s">
        <v>1</v>
      </c>
      <c r="D2" s="4" t="s">
        <v>2</v>
      </c>
      <c r="E2" s="9" t="s">
        <v>3</v>
      </c>
      <c r="F2" s="9" t="s">
        <v>4</v>
      </c>
      <c r="G2" s="4" t="s">
        <v>5</v>
      </c>
      <c r="H2" s="4" t="s">
        <v>6</v>
      </c>
    </row>
    <row r="3" spans="1:8" ht="189" customHeight="1">
      <c r="A3" s="5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</row>
    <row r="4" spans="1:8" s="8" customFormat="1" ht="225.75" customHeight="1">
      <c r="A4" s="6" t="s">
        <v>13</v>
      </c>
      <c r="B4" s="7" t="str">
        <f>"Utiliza etiquetas meta, title, link, script, h1, form, input, button, div, img"</f>
        <v>Utiliza etiquetas meta, title, link, script, h1, form, input, button, div, img</v>
      </c>
      <c r="C4" s="7" t="s">
        <v>14</v>
      </c>
      <c r="D4" s="7" t="s">
        <v>15</v>
      </c>
      <c r="E4" s="7" t="s">
        <v>16</v>
      </c>
      <c r="F4" s="7" t="s">
        <v>17</v>
      </c>
    </row>
    <row r="5" spans="1:8" ht="179.25" customHeight="1">
      <c r="A5" s="5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</row>
    <row r="6" spans="1:8" s="8" customFormat="1" ht="162.75" customHeight="1">
      <c r="A6" s="6" t="s">
        <v>24</v>
      </c>
      <c r="B6" s="7" t="s">
        <v>25</v>
      </c>
      <c r="C6" s="7" t="s">
        <v>26</v>
      </c>
      <c r="D6" s="7" t="s">
        <v>27</v>
      </c>
      <c r="E6" s="7" t="s">
        <v>28</v>
      </c>
      <c r="F6" s="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2022-02-12T02:57:29Z</dcterms:created>
  <dcterms:modified xsi:type="dcterms:W3CDTF">2022-02-17T16:30:21Z</dcterms:modified>
  <cp:category/>
  <cp:contentStatus/>
</cp:coreProperties>
</file>