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Macquarie\3rd Sem\BUSA8001- Predictive Analytics\BUSA8001_Assignment2\data\"/>
    </mc:Choice>
  </mc:AlternateContent>
  <xr:revisionPtr revIDLastSave="0" documentId="8_{0EBEED8E-200A-49B3-B96A-845C2BE910C1}" xr6:coauthVersionLast="47" xr6:coauthVersionMax="47" xr10:uidLastSave="{00000000-0000-0000-0000-000000000000}"/>
  <bookViews>
    <workbookView xWindow="-98" yWindow="-98" windowWidth="20715" windowHeight="13155" xr2:uid="{400A45CA-2858-4C44-BD09-396F8260C430}"/>
  </bookViews>
  <sheets>
    <sheet name="Sheet1" sheetId="1" r:id="rId1"/>
  </sheets>
  <definedNames>
    <definedName name="_xlnm._FilterDatabase" localSheetId="0" hidden="1">Sheet1!$F$3:$F$1010</definedName>
    <definedName name="_xlchart.v1.0" hidden="1">Sheet1!$E$3:$E$7</definedName>
    <definedName name="_xlchart.v1.1" hidden="1">Sheet1!$E$8:$E$1008</definedName>
    <definedName name="_xlchart.v1.2" hidden="1">Sheet1!$E$3:$E$7</definedName>
    <definedName name="_xlchart.v1.3" hidden="1">Sheet1!$E$8:$E$1008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1" l="1"/>
  <c r="D89" i="1"/>
  <c r="C667" i="1"/>
  <c r="D667" i="1"/>
  <c r="C888" i="1"/>
  <c r="D888" i="1"/>
  <c r="C665" i="1"/>
  <c r="D665" i="1"/>
  <c r="C842" i="1"/>
  <c r="D842" i="1"/>
  <c r="C520" i="1"/>
  <c r="D520" i="1"/>
  <c r="C533" i="1"/>
  <c r="D533" i="1"/>
  <c r="C695" i="1"/>
  <c r="D695" i="1"/>
  <c r="C962" i="1"/>
  <c r="D962" i="1"/>
  <c r="C118" i="1"/>
  <c r="D118" i="1"/>
  <c r="C717" i="1"/>
  <c r="D717" i="1"/>
  <c r="C656" i="1"/>
  <c r="D656" i="1"/>
  <c r="C797" i="1"/>
  <c r="D797" i="1"/>
  <c r="C549" i="1"/>
  <c r="D549" i="1"/>
  <c r="C696" i="1"/>
  <c r="D696" i="1"/>
  <c r="C37" i="1"/>
  <c r="D37" i="1"/>
  <c r="C393" i="1"/>
  <c r="D393" i="1"/>
  <c r="C370" i="1"/>
  <c r="D370" i="1"/>
  <c r="C785" i="1"/>
  <c r="D785" i="1"/>
  <c r="C32" i="1"/>
  <c r="D32" i="1"/>
  <c r="C172" i="1"/>
  <c r="D172" i="1"/>
  <c r="C903" i="1"/>
  <c r="D903" i="1"/>
  <c r="C893" i="1"/>
  <c r="D893" i="1"/>
  <c r="C341" i="1"/>
  <c r="D341" i="1"/>
  <c r="C358" i="1"/>
  <c r="D358" i="1"/>
  <c r="C340" i="1"/>
  <c r="D340" i="1"/>
  <c r="C827" i="1"/>
  <c r="D827" i="1"/>
  <c r="C9" i="1"/>
  <c r="D9" i="1"/>
  <c r="C250" i="1"/>
  <c r="D250" i="1"/>
  <c r="C14" i="1"/>
  <c r="D14" i="1"/>
  <c r="C938" i="1"/>
  <c r="D938" i="1"/>
  <c r="C265" i="1"/>
  <c r="D265" i="1"/>
  <c r="C782" i="1"/>
  <c r="D782" i="1"/>
  <c r="C191" i="1"/>
  <c r="D191" i="1"/>
  <c r="C488" i="1"/>
  <c r="D488" i="1"/>
  <c r="C368" i="1"/>
  <c r="D368" i="1"/>
  <c r="C666" i="1"/>
  <c r="D666" i="1"/>
  <c r="C649" i="1"/>
  <c r="D649" i="1"/>
  <c r="C676" i="1"/>
  <c r="D676" i="1"/>
  <c r="C257" i="1"/>
  <c r="D257" i="1"/>
  <c r="C608" i="1"/>
  <c r="D608" i="1"/>
  <c r="C585" i="1"/>
  <c r="D585" i="1"/>
  <c r="C486" i="1"/>
  <c r="D486" i="1"/>
  <c r="C596" i="1"/>
  <c r="D596" i="1"/>
  <c r="C712" i="1"/>
  <c r="D712" i="1"/>
  <c r="C810" i="1"/>
  <c r="D810" i="1"/>
  <c r="C194" i="1"/>
  <c r="D194" i="1"/>
  <c r="C984" i="1"/>
  <c r="D984" i="1"/>
  <c r="C260" i="1"/>
  <c r="D260" i="1"/>
  <c r="C158" i="1"/>
  <c r="D158" i="1"/>
  <c r="C449" i="1"/>
  <c r="D449" i="1"/>
  <c r="C168" i="1"/>
  <c r="D168" i="1"/>
  <c r="C317" i="1"/>
  <c r="D317" i="1"/>
  <c r="C628" i="1"/>
  <c r="D628" i="1"/>
  <c r="C799" i="1"/>
  <c r="D799" i="1"/>
  <c r="C902" i="1"/>
  <c r="D902" i="1"/>
  <c r="C187" i="1"/>
  <c r="D187" i="1"/>
  <c r="C275" i="1"/>
  <c r="D275" i="1"/>
  <c r="C418" i="1"/>
  <c r="D418" i="1"/>
  <c r="C5" i="1"/>
  <c r="D5" i="1"/>
  <c r="C445" i="1"/>
  <c r="D445" i="1"/>
  <c r="C6" i="1"/>
  <c r="D6" i="1"/>
  <c r="C108" i="1"/>
  <c r="D108" i="1"/>
  <c r="C862" i="1"/>
  <c r="D862" i="1"/>
  <c r="C878" i="1"/>
  <c r="D878" i="1"/>
  <c r="C330" i="1"/>
  <c r="D330" i="1"/>
  <c r="C894" i="1"/>
  <c r="D894" i="1"/>
  <c r="C487" i="1"/>
  <c r="D487" i="1"/>
  <c r="C616" i="1"/>
  <c r="D616" i="1"/>
  <c r="C532" i="1"/>
  <c r="D532" i="1"/>
  <c r="C745" i="1"/>
  <c r="D745" i="1"/>
  <c r="C190" i="1"/>
  <c r="D190" i="1"/>
  <c r="C355" i="1"/>
  <c r="D355" i="1"/>
  <c r="C739" i="1"/>
  <c r="D739" i="1"/>
  <c r="C680" i="1"/>
  <c r="D680" i="1"/>
  <c r="C850" i="1"/>
  <c r="D850" i="1"/>
  <c r="C620" i="1"/>
  <c r="D620" i="1"/>
  <c r="C294" i="1"/>
  <c r="D294" i="1"/>
  <c r="C268" i="1"/>
  <c r="D268" i="1"/>
  <c r="C513" i="1"/>
  <c r="D513" i="1"/>
  <c r="C746" i="1"/>
  <c r="D746" i="1"/>
  <c r="C776" i="1"/>
  <c r="D776" i="1"/>
  <c r="C941" i="1"/>
  <c r="D941" i="1"/>
  <c r="C179" i="1"/>
  <c r="D179" i="1"/>
  <c r="C826" i="1"/>
  <c r="D826" i="1"/>
  <c r="C503" i="1"/>
  <c r="D503" i="1"/>
  <c r="C913" i="1"/>
  <c r="D913" i="1"/>
  <c r="C26" i="1"/>
  <c r="D26" i="1"/>
  <c r="C481" i="1"/>
  <c r="D481" i="1"/>
  <c r="C463" i="1"/>
  <c r="D463" i="1"/>
  <c r="C887" i="1"/>
  <c r="D887" i="1"/>
  <c r="C182" i="1"/>
  <c r="D182" i="1"/>
  <c r="C38" i="1"/>
  <c r="D38" i="1"/>
  <c r="C406" i="1"/>
  <c r="D406" i="1"/>
  <c r="C924" i="1"/>
  <c r="D924" i="1"/>
  <c r="C435" i="1"/>
  <c r="D435" i="1"/>
  <c r="C207" i="1"/>
  <c r="D207" i="1"/>
  <c r="C877" i="1"/>
  <c r="D877" i="1"/>
  <c r="C725" i="1"/>
  <c r="D725" i="1"/>
  <c r="C517" i="1"/>
  <c r="D517" i="1"/>
  <c r="C753" i="1"/>
  <c r="D753" i="1"/>
  <c r="C506" i="1"/>
  <c r="D506" i="1"/>
  <c r="C240" i="1"/>
  <c r="D240" i="1"/>
  <c r="C740" i="1"/>
  <c r="D740" i="1"/>
  <c r="C685" i="1"/>
  <c r="D685" i="1"/>
  <c r="C373" i="1"/>
  <c r="D373" i="1"/>
  <c r="C974" i="1"/>
  <c r="D974" i="1"/>
  <c r="C246" i="1"/>
  <c r="D246" i="1"/>
  <c r="C239" i="1"/>
  <c r="D239" i="1"/>
  <c r="C12" i="1"/>
  <c r="D12" i="1"/>
  <c r="C374" i="1"/>
  <c r="D374" i="1"/>
  <c r="C369" i="1"/>
  <c r="D369" i="1"/>
  <c r="C391" i="1"/>
  <c r="D391" i="1"/>
  <c r="C920" i="1"/>
  <c r="D920" i="1"/>
  <c r="C578" i="1"/>
  <c r="D578" i="1"/>
  <c r="C896" i="1"/>
  <c r="D896" i="1"/>
  <c r="C788" i="1"/>
  <c r="D788" i="1"/>
  <c r="C412" i="1"/>
  <c r="D412" i="1"/>
  <c r="C75" i="1"/>
  <c r="D75" i="1"/>
  <c r="C943" i="1"/>
  <c r="D943" i="1"/>
  <c r="C906" i="1"/>
  <c r="D906" i="1"/>
  <c r="C95" i="1"/>
  <c r="D95" i="1"/>
  <c r="C360" i="1"/>
  <c r="D360" i="1"/>
  <c r="C90" i="1"/>
  <c r="D90" i="1"/>
  <c r="C15" i="1"/>
  <c r="D15" i="1"/>
  <c r="C926" i="1"/>
  <c r="D926" i="1"/>
  <c r="C132" i="1"/>
  <c r="D132" i="1"/>
  <c r="C480" i="1"/>
  <c r="D480" i="1"/>
  <c r="C298" i="1"/>
  <c r="D298" i="1"/>
  <c r="C494" i="1"/>
  <c r="D494" i="1"/>
  <c r="C556" i="1"/>
  <c r="D556" i="1"/>
  <c r="C852" i="1"/>
  <c r="D852" i="1"/>
  <c r="C337" i="1"/>
  <c r="D337" i="1"/>
  <c r="C551" i="1"/>
  <c r="D551" i="1"/>
  <c r="C959" i="1"/>
  <c r="D959" i="1"/>
  <c r="C300" i="1"/>
  <c r="D300" i="1"/>
  <c r="C779" i="1"/>
  <c r="D779" i="1"/>
  <c r="C271" i="1"/>
  <c r="D271" i="1"/>
  <c r="C773" i="1"/>
  <c r="D773" i="1"/>
  <c r="C934" i="1"/>
  <c r="D934" i="1"/>
  <c r="C274" i="1"/>
  <c r="D274" i="1"/>
  <c r="C222" i="1"/>
  <c r="D222" i="1"/>
  <c r="C474" i="1"/>
  <c r="D474" i="1"/>
  <c r="C310" i="1"/>
  <c r="D310" i="1"/>
  <c r="C758" i="1"/>
  <c r="D758" i="1"/>
  <c r="C570" i="1"/>
  <c r="D570" i="1"/>
  <c r="C390" i="1"/>
  <c r="D390" i="1"/>
  <c r="C577" i="1"/>
  <c r="D577" i="1"/>
  <c r="C281" i="1"/>
  <c r="D281" i="1"/>
  <c r="C466" i="1"/>
  <c r="D466" i="1"/>
  <c r="C562" i="1"/>
  <c r="D562" i="1"/>
  <c r="C606" i="1"/>
  <c r="D606" i="1"/>
  <c r="C537" i="1"/>
  <c r="D537" i="1"/>
  <c r="C940" i="1"/>
  <c r="D940" i="1"/>
  <c r="C828" i="1"/>
  <c r="D828" i="1"/>
  <c r="C988" i="1"/>
  <c r="D988" i="1"/>
  <c r="C607" i="1"/>
  <c r="D607" i="1"/>
  <c r="C508" i="1"/>
  <c r="D508" i="1"/>
  <c r="C639" i="1"/>
  <c r="D639" i="1"/>
  <c r="C767" i="1"/>
  <c r="D767" i="1"/>
  <c r="C479" i="1"/>
  <c r="D479" i="1"/>
  <c r="C743" i="1"/>
  <c r="D743" i="1"/>
  <c r="C155" i="1"/>
  <c r="D155" i="1"/>
  <c r="C547" i="1"/>
  <c r="D547" i="1"/>
  <c r="C602" i="1"/>
  <c r="D602" i="1"/>
  <c r="C185" i="1"/>
  <c r="D185" i="1"/>
  <c r="C410" i="1"/>
  <c r="D410" i="1"/>
  <c r="C40" i="1"/>
  <c r="D40" i="1"/>
  <c r="C348" i="1"/>
  <c r="D348" i="1"/>
  <c r="C385" i="1"/>
  <c r="D385" i="1"/>
  <c r="C372" i="1"/>
  <c r="D372" i="1"/>
  <c r="C575" i="1"/>
  <c r="D575" i="1"/>
  <c r="C747" i="1"/>
  <c r="D747" i="1"/>
  <c r="C320" i="1"/>
  <c r="D320" i="1"/>
  <c r="C933" i="1"/>
  <c r="D933" i="1"/>
  <c r="C892" i="1"/>
  <c r="D892" i="1"/>
  <c r="C354" i="1"/>
  <c r="D354" i="1"/>
  <c r="C653" i="1"/>
  <c r="D653" i="1"/>
  <c r="C269" i="1"/>
  <c r="D269" i="1"/>
  <c r="C655" i="1"/>
  <c r="D655" i="1"/>
  <c r="C654" i="1"/>
  <c r="D654" i="1"/>
  <c r="C567" i="1"/>
  <c r="D567" i="1"/>
  <c r="C731" i="1"/>
  <c r="D731" i="1"/>
  <c r="C831" i="1"/>
  <c r="D831" i="1"/>
  <c r="C84" i="1"/>
  <c r="D84" i="1"/>
  <c r="C148" i="1"/>
  <c r="D148" i="1"/>
  <c r="C659" i="1"/>
  <c r="D659" i="1"/>
  <c r="C252" i="1"/>
  <c r="D252" i="1"/>
  <c r="C226" i="1"/>
  <c r="D226" i="1"/>
  <c r="C546" i="1"/>
  <c r="D546" i="1"/>
  <c r="C13" i="1"/>
  <c r="D13" i="1"/>
  <c r="C192" i="1"/>
  <c r="D192" i="1"/>
  <c r="C263" i="1"/>
  <c r="D263" i="1"/>
  <c r="C200" i="1"/>
  <c r="D200" i="1"/>
  <c r="C394" i="1"/>
  <c r="D394" i="1"/>
  <c r="C586" i="1"/>
  <c r="D586" i="1"/>
  <c r="C623" i="1"/>
  <c r="D623" i="1"/>
  <c r="C223" i="1"/>
  <c r="D223" i="1"/>
  <c r="C964" i="1"/>
  <c r="D964" i="1"/>
  <c r="C702" i="1"/>
  <c r="D702" i="1"/>
  <c r="C11" i="1"/>
  <c r="D11" i="1"/>
  <c r="C238" i="1"/>
  <c r="D238" i="1"/>
  <c r="C968" i="1"/>
  <c r="D968" i="1"/>
  <c r="C502" i="1"/>
  <c r="D502" i="1"/>
  <c r="C801" i="1"/>
  <c r="D801" i="1"/>
  <c r="C687" i="1"/>
  <c r="D687" i="1"/>
  <c r="C422" i="1"/>
  <c r="D422" i="1"/>
  <c r="C88" i="1"/>
  <c r="D88" i="1"/>
  <c r="C103" i="1"/>
  <c r="D103" i="1"/>
  <c r="C366" i="1"/>
  <c r="D366" i="1"/>
  <c r="C492" i="1"/>
  <c r="D492" i="1"/>
  <c r="C225" i="1"/>
  <c r="D225" i="1"/>
  <c r="C1002" i="1"/>
  <c r="D1002" i="1"/>
  <c r="C635" i="1"/>
  <c r="D635" i="1"/>
  <c r="C708" i="1"/>
  <c r="D708" i="1"/>
  <c r="C658" i="1"/>
  <c r="D658" i="1"/>
  <c r="C230" i="1"/>
  <c r="D230" i="1"/>
  <c r="C816" i="1"/>
  <c r="D816" i="1"/>
  <c r="C697" i="1"/>
  <c r="D697" i="1"/>
  <c r="C57" i="1"/>
  <c r="D57" i="1"/>
  <c r="C811" i="1"/>
  <c r="D811" i="1"/>
  <c r="C815" i="1"/>
  <c r="D815" i="1"/>
  <c r="C627" i="1"/>
  <c r="D627" i="1"/>
  <c r="C948" i="1"/>
  <c r="D948" i="1"/>
  <c r="C936" i="1"/>
  <c r="D936" i="1"/>
  <c r="C856" i="1"/>
  <c r="D856" i="1"/>
  <c r="C504" i="1"/>
  <c r="D504" i="1"/>
  <c r="C102" i="1"/>
  <c r="D102" i="1"/>
  <c r="C872" i="1"/>
  <c r="D872" i="1"/>
  <c r="C196" i="1"/>
  <c r="D196" i="1"/>
  <c r="C857" i="1"/>
  <c r="D857" i="1"/>
  <c r="C765" i="1"/>
  <c r="D765" i="1"/>
  <c r="C438" i="1"/>
  <c r="D438" i="1"/>
  <c r="C880" i="1"/>
  <c r="D880" i="1"/>
  <c r="C590" i="1"/>
  <c r="D590" i="1"/>
  <c r="C133" i="1"/>
  <c r="D133" i="1"/>
  <c r="C485" i="1"/>
  <c r="D485" i="1"/>
  <c r="C392" i="1"/>
  <c r="D392" i="1"/>
  <c r="C928" i="1"/>
  <c r="D928" i="1"/>
  <c r="C437" i="1"/>
  <c r="D437" i="1"/>
  <c r="C741" i="1"/>
  <c r="D741" i="1"/>
  <c r="C755" i="1"/>
  <c r="D755" i="1"/>
  <c r="C516" i="1"/>
  <c r="D516" i="1"/>
  <c r="C886" i="1"/>
  <c r="D886" i="1"/>
  <c r="C212" i="1"/>
  <c r="D212" i="1"/>
  <c r="C854" i="1"/>
  <c r="D854" i="1"/>
  <c r="C530" i="1"/>
  <c r="D530" i="1"/>
  <c r="C805" i="1"/>
  <c r="D805" i="1"/>
  <c r="C650" i="1"/>
  <c r="D650" i="1"/>
  <c r="C441" i="1"/>
  <c r="D441" i="1"/>
  <c r="C946" i="1"/>
  <c r="D946" i="1"/>
  <c r="C625" i="1"/>
  <c r="D625" i="1"/>
  <c r="C777" i="1"/>
  <c r="D777" i="1"/>
  <c r="C362" i="1"/>
  <c r="D362" i="1"/>
  <c r="C784" i="1"/>
  <c r="D784" i="1"/>
  <c r="C629" i="1"/>
  <c r="D629" i="1"/>
  <c r="C958" i="1"/>
  <c r="D958" i="1"/>
  <c r="C800" i="1"/>
  <c r="D800" i="1"/>
  <c r="C634" i="1"/>
  <c r="D634" i="1"/>
  <c r="C932" i="1"/>
  <c r="D932" i="1"/>
  <c r="C757" i="1"/>
  <c r="D757" i="1"/>
  <c r="C23" i="1"/>
  <c r="D23" i="1"/>
  <c r="C818" i="1"/>
  <c r="D818" i="1"/>
  <c r="C881" i="1"/>
  <c r="D881" i="1"/>
  <c r="C662" i="1"/>
  <c r="D662" i="1"/>
  <c r="C7" i="1"/>
  <c r="D7" i="1"/>
  <c r="C711" i="1"/>
  <c r="D711" i="1"/>
  <c r="C259" i="1"/>
  <c r="D259" i="1"/>
  <c r="C836" i="1"/>
  <c r="D836" i="1"/>
  <c r="C489" i="1"/>
  <c r="D489" i="1"/>
  <c r="C146" i="1"/>
  <c r="D146" i="1"/>
  <c r="C140" i="1"/>
  <c r="D140" i="1"/>
  <c r="C736" i="1"/>
  <c r="D736" i="1"/>
  <c r="C116" i="1"/>
  <c r="D116" i="1"/>
  <c r="C306" i="1"/>
  <c r="D306" i="1"/>
  <c r="C778" i="1"/>
  <c r="D778" i="1"/>
  <c r="C931" i="1"/>
  <c r="D931" i="1"/>
  <c r="C990" i="1"/>
  <c r="D990" i="1"/>
  <c r="C817" i="1"/>
  <c r="D817" i="1"/>
  <c r="C719" i="1"/>
  <c r="D719" i="1"/>
  <c r="C723" i="1"/>
  <c r="D723" i="1"/>
  <c r="C545" i="1"/>
  <c r="D545" i="1"/>
  <c r="C534" i="1"/>
  <c r="D534" i="1"/>
  <c r="C189" i="1"/>
  <c r="D189" i="1"/>
  <c r="C955" i="1"/>
  <c r="D955" i="1"/>
  <c r="C588" i="1"/>
  <c r="D588" i="1"/>
  <c r="C51" i="1"/>
  <c r="D51" i="1"/>
  <c r="C66" i="1"/>
  <c r="D66" i="1"/>
  <c r="C840" i="1"/>
  <c r="D840" i="1"/>
  <c r="C737" i="1"/>
  <c r="D737" i="1"/>
  <c r="C175" i="1"/>
  <c r="D175" i="1"/>
  <c r="C30" i="1"/>
  <c r="D30" i="1"/>
  <c r="C152" i="1"/>
  <c r="D152" i="1"/>
  <c r="C762" i="1"/>
  <c r="D762" i="1"/>
  <c r="C173" i="1"/>
  <c r="D173" i="1"/>
  <c r="C769" i="1"/>
  <c r="D769" i="1"/>
  <c r="C104" i="1"/>
  <c r="D104" i="1"/>
  <c r="C701" i="1"/>
  <c r="D701" i="1"/>
  <c r="C209" i="1"/>
  <c r="D209" i="1"/>
  <c r="C293" i="1"/>
  <c r="D293" i="1"/>
  <c r="C359" i="1"/>
  <c r="D359" i="1"/>
  <c r="C792" i="1"/>
  <c r="D792" i="1"/>
  <c r="C573" i="1"/>
  <c r="D573" i="1"/>
  <c r="C976" i="1"/>
  <c r="D976" i="1"/>
  <c r="C651" i="1"/>
  <c r="D651" i="1"/>
  <c r="C647" i="1"/>
  <c r="D647" i="1"/>
  <c r="C413" i="1"/>
  <c r="D413" i="1"/>
  <c r="C729" i="1"/>
  <c r="D729" i="1"/>
  <c r="C843" i="1"/>
  <c r="D843" i="1"/>
  <c r="C956" i="1"/>
  <c r="D956" i="1"/>
  <c r="C279" i="1"/>
  <c r="D279" i="1"/>
  <c r="C632" i="1"/>
  <c r="D632" i="1"/>
  <c r="C760" i="1"/>
  <c r="D760" i="1"/>
  <c r="C823" i="1"/>
  <c r="D823" i="1"/>
  <c r="C861" i="1"/>
  <c r="D861" i="1"/>
  <c r="C557" i="1"/>
  <c r="D557" i="1"/>
  <c r="C434" i="1"/>
  <c r="D434" i="1"/>
  <c r="C636" i="1"/>
  <c r="D636" i="1"/>
  <c r="C78" i="1"/>
  <c r="D78" i="1"/>
  <c r="C820" i="1"/>
  <c r="D820" i="1"/>
  <c r="C615" i="1"/>
  <c r="D615" i="1"/>
  <c r="C987" i="1"/>
  <c r="D987" i="1"/>
  <c r="C241" i="1"/>
  <c r="D241" i="1"/>
  <c r="C301" i="1"/>
  <c r="D301" i="1"/>
  <c r="C164" i="1"/>
  <c r="D164" i="1"/>
  <c r="C99" i="1"/>
  <c r="D99" i="1"/>
  <c r="C809" i="1"/>
  <c r="D809" i="1"/>
  <c r="C482" i="1"/>
  <c r="D482" i="1"/>
  <c r="C942" i="1"/>
  <c r="D942" i="1"/>
  <c r="C724" i="1"/>
  <c r="D724" i="1"/>
  <c r="C960" i="1"/>
  <c r="D960" i="1"/>
  <c r="C865" i="1"/>
  <c r="D865" i="1"/>
  <c r="C554" i="1"/>
  <c r="D554" i="1"/>
  <c r="C643" i="1"/>
  <c r="D643" i="1"/>
  <c r="C283" i="1"/>
  <c r="D283" i="1"/>
  <c r="C433" i="1"/>
  <c r="D433" i="1"/>
  <c r="C50" i="1"/>
  <c r="D50" i="1"/>
  <c r="C993" i="1"/>
  <c r="D993" i="1"/>
  <c r="C256" i="1"/>
  <c r="D256" i="1"/>
  <c r="C714" i="1"/>
  <c r="D714" i="1"/>
  <c r="C909" i="1"/>
  <c r="D909" i="1"/>
  <c r="C470" i="1"/>
  <c r="D470" i="1"/>
  <c r="C350" i="1"/>
  <c r="D350" i="1"/>
  <c r="C980" i="1"/>
  <c r="D980" i="1"/>
  <c r="C597" i="1"/>
  <c r="D597" i="1"/>
  <c r="C910" i="1"/>
  <c r="D910" i="1"/>
  <c r="C141" i="1"/>
  <c r="D141" i="1"/>
  <c r="C512" i="1"/>
  <c r="D512" i="1"/>
  <c r="C491" i="1"/>
  <c r="D491" i="1"/>
  <c r="C123" i="1"/>
  <c r="D123" i="1"/>
  <c r="C305" i="1"/>
  <c r="D305" i="1"/>
  <c r="C160" i="1"/>
  <c r="D160" i="1"/>
  <c r="C979" i="1"/>
  <c r="D979" i="1"/>
  <c r="C28" i="1"/>
  <c r="D28" i="1"/>
  <c r="C678" i="1"/>
  <c r="D678" i="1"/>
  <c r="C384" i="1"/>
  <c r="D384" i="1"/>
  <c r="C699" i="1"/>
  <c r="D699" i="1"/>
  <c r="C91" i="1"/>
  <c r="D91" i="1"/>
  <c r="C952" i="1"/>
  <c r="D952" i="1"/>
  <c r="C670" i="1"/>
  <c r="D670" i="1"/>
  <c r="C855" i="1"/>
  <c r="D855" i="1"/>
  <c r="C845" i="1"/>
  <c r="D845" i="1"/>
  <c r="C10" i="1"/>
  <c r="D10" i="1"/>
  <c r="C751" i="1"/>
  <c r="D751" i="1"/>
  <c r="C846" i="1"/>
  <c r="D846" i="1"/>
  <c r="C202" i="1"/>
  <c r="D202" i="1"/>
  <c r="C83" i="1"/>
  <c r="D83" i="1"/>
  <c r="C965" i="1"/>
  <c r="D965" i="1"/>
  <c r="C560" i="1"/>
  <c r="D560" i="1"/>
  <c r="C289" i="1"/>
  <c r="D289" i="1"/>
  <c r="C321" i="1"/>
  <c r="D321" i="1"/>
  <c r="C197" i="1"/>
  <c r="D197" i="1"/>
  <c r="C375" i="1"/>
  <c r="D375" i="1"/>
  <c r="C400" i="1"/>
  <c r="D400" i="1"/>
  <c r="C561" i="1"/>
  <c r="D561" i="1"/>
  <c r="C178" i="1"/>
  <c r="D178" i="1"/>
  <c r="C356" i="1"/>
  <c r="D356" i="1"/>
  <c r="C137" i="1"/>
  <c r="D137" i="1"/>
  <c r="C529" i="1"/>
  <c r="D529" i="1"/>
  <c r="C432" i="1"/>
  <c r="D432" i="1"/>
  <c r="C991" i="1"/>
  <c r="D991" i="1"/>
  <c r="C344" i="1"/>
  <c r="D344" i="1"/>
  <c r="C883" i="1"/>
  <c r="D883" i="1"/>
  <c r="C388" i="1"/>
  <c r="D388" i="1"/>
  <c r="C315" i="1"/>
  <c r="D315" i="1"/>
  <c r="C838" i="1"/>
  <c r="D838" i="1"/>
  <c r="C796" i="1"/>
  <c r="D796" i="1"/>
  <c r="C808" i="1"/>
  <c r="D808" i="1"/>
  <c r="C98" i="1"/>
  <c r="D98" i="1"/>
  <c r="C220" i="1"/>
  <c r="D220" i="1"/>
  <c r="C24" i="1"/>
  <c r="D24" i="1"/>
  <c r="C648" i="1"/>
  <c r="D648" i="1"/>
  <c r="C125" i="1"/>
  <c r="D125" i="1"/>
  <c r="C338" i="1"/>
  <c r="D338" i="1"/>
  <c r="C754" i="1"/>
  <c r="D754" i="1"/>
  <c r="C8" i="1"/>
  <c r="D8" i="1"/>
  <c r="C402" i="1"/>
  <c r="D402" i="1"/>
  <c r="C705" i="1"/>
  <c r="D705" i="1"/>
  <c r="C652" i="1"/>
  <c r="D652" i="1"/>
  <c r="C453" i="1"/>
  <c r="D453" i="1"/>
  <c r="C417" i="1"/>
  <c r="D417" i="1"/>
  <c r="C780" i="1"/>
  <c r="D780" i="1"/>
  <c r="C382" i="1"/>
  <c r="D382" i="1"/>
  <c r="C691" i="1"/>
  <c r="D691" i="1"/>
  <c r="C65" i="1"/>
  <c r="D65" i="1"/>
  <c r="C68" i="1"/>
  <c r="D68" i="1"/>
  <c r="C94" i="1"/>
  <c r="D94" i="1"/>
  <c r="C630" i="1"/>
  <c r="D630" i="1"/>
  <c r="C901" i="1"/>
  <c r="D901" i="1"/>
  <c r="C733" i="1"/>
  <c r="D733" i="1"/>
  <c r="C825" i="1"/>
  <c r="D825" i="1"/>
  <c r="C18" i="1"/>
  <c r="D18" i="1"/>
  <c r="C138" i="1"/>
  <c r="D138" i="1"/>
  <c r="C76" i="1"/>
  <c r="D76" i="1"/>
  <c r="C752" i="1"/>
  <c r="D752" i="1"/>
  <c r="C604" i="1"/>
  <c r="D604" i="1"/>
  <c r="C592" i="1"/>
  <c r="D592" i="1"/>
  <c r="C966" i="1"/>
  <c r="D966" i="1"/>
  <c r="C978" i="1"/>
  <c r="D978" i="1"/>
  <c r="C722" i="1"/>
  <c r="D722" i="1"/>
  <c r="C688" i="1"/>
  <c r="D688" i="1"/>
  <c r="C46" i="1"/>
  <c r="D46" i="1"/>
  <c r="C36" i="1"/>
  <c r="D36" i="1"/>
  <c r="C584" i="1"/>
  <c r="D584" i="1"/>
  <c r="C469" i="1"/>
  <c r="D469" i="1"/>
  <c r="C415" i="1"/>
  <c r="D415" i="1"/>
  <c r="C462" i="1"/>
  <c r="D462" i="1"/>
  <c r="C143" i="1"/>
  <c r="D143" i="1"/>
  <c r="C475" i="1"/>
  <c r="D475" i="1"/>
  <c r="C343" i="1"/>
  <c r="D343" i="1"/>
  <c r="C870" i="1"/>
  <c r="D870" i="1"/>
  <c r="C721" i="1"/>
  <c r="D721" i="1"/>
  <c r="C17" i="1"/>
  <c r="D17" i="1"/>
  <c r="C989" i="1"/>
  <c r="D989" i="1"/>
  <c r="C458" i="1"/>
  <c r="D458" i="1"/>
  <c r="C476" i="1"/>
  <c r="D476" i="1"/>
  <c r="C975" i="1"/>
  <c r="D975" i="1"/>
  <c r="C427" i="1"/>
  <c r="D427" i="1"/>
  <c r="C612" i="1"/>
  <c r="D612" i="1"/>
  <c r="C145" i="1"/>
  <c r="D145" i="1"/>
  <c r="C367" i="1"/>
  <c r="D367" i="1"/>
  <c r="C972" i="1"/>
  <c r="D972" i="1"/>
  <c r="C333" i="1"/>
  <c r="D333" i="1"/>
  <c r="C806" i="1"/>
  <c r="D806" i="1"/>
  <c r="C579" i="1"/>
  <c r="D579" i="1"/>
  <c r="C646" i="1"/>
  <c r="D646" i="1"/>
  <c r="C324" i="1"/>
  <c r="D324" i="1"/>
  <c r="C253" i="1"/>
  <c r="D253" i="1"/>
  <c r="C248" i="1"/>
  <c r="D248" i="1"/>
  <c r="C121" i="1"/>
  <c r="D121" i="1"/>
  <c r="C288" i="1"/>
  <c r="D288" i="1"/>
  <c r="C986" i="1"/>
  <c r="D986" i="1"/>
  <c r="C451" i="1"/>
  <c r="D451" i="1"/>
  <c r="C403" i="1"/>
  <c r="D403" i="1"/>
  <c r="C73" i="1"/>
  <c r="D73" i="1"/>
  <c r="C245" i="1"/>
  <c r="D245" i="1"/>
  <c r="C210" i="1"/>
  <c r="D210" i="1"/>
  <c r="C582" i="1"/>
  <c r="D582" i="1"/>
  <c r="C774" i="1"/>
  <c r="D774" i="1"/>
  <c r="C270" i="1"/>
  <c r="D270" i="1"/>
  <c r="C87" i="1"/>
  <c r="D87" i="1"/>
  <c r="C693" i="1"/>
  <c r="D693" i="1"/>
  <c r="C272" i="1"/>
  <c r="D272" i="1"/>
  <c r="C875" i="1"/>
  <c r="D875" i="1"/>
  <c r="C768" i="1"/>
  <c r="D768" i="1"/>
  <c r="C408" i="1"/>
  <c r="D408" i="1"/>
  <c r="C622" i="1"/>
  <c r="D622" i="1"/>
  <c r="C923" i="1"/>
  <c r="D923" i="1"/>
  <c r="C282" i="1"/>
  <c r="D282" i="1"/>
  <c r="C867" i="1"/>
  <c r="D867" i="1"/>
  <c r="C689" i="1"/>
  <c r="D689" i="1"/>
  <c r="C126" i="1"/>
  <c r="D126" i="1"/>
  <c r="C208" i="1"/>
  <c r="D208" i="1"/>
  <c r="C951" i="1"/>
  <c r="D951" i="1"/>
  <c r="C677" i="1"/>
  <c r="D677" i="1"/>
  <c r="C436" i="1"/>
  <c r="D436" i="1"/>
  <c r="C505" i="1"/>
  <c r="D505" i="1"/>
  <c r="C930" i="1"/>
  <c r="D930" i="1"/>
  <c r="C544" i="1"/>
  <c r="D544" i="1"/>
  <c r="C19" i="1"/>
  <c r="D19" i="1"/>
  <c r="C786" i="1"/>
  <c r="D786" i="1"/>
  <c r="C853" i="1"/>
  <c r="D853" i="1"/>
  <c r="C117" i="1"/>
  <c r="D117" i="1"/>
  <c r="C456" i="1"/>
  <c r="D456" i="1"/>
  <c r="C284" i="1"/>
  <c r="D284" i="1"/>
  <c r="C750" i="1"/>
  <c r="D750" i="1"/>
  <c r="C219" i="1"/>
  <c r="D219" i="1"/>
  <c r="C154" i="1"/>
  <c r="D154" i="1"/>
  <c r="C193" i="1"/>
  <c r="D193" i="1"/>
  <c r="C251" i="1"/>
  <c r="D251" i="1"/>
  <c r="C973" i="1"/>
  <c r="D973" i="1"/>
  <c r="C426" i="1"/>
  <c r="D426" i="1"/>
  <c r="C421" i="1"/>
  <c r="D421" i="1"/>
  <c r="C527" i="1"/>
  <c r="D527" i="1"/>
  <c r="C144" i="1"/>
  <c r="D144" i="1"/>
  <c r="C59" i="1"/>
  <c r="D59" i="1"/>
  <c r="C998" i="1"/>
  <c r="D998" i="1"/>
  <c r="C1005" i="1"/>
  <c r="D1005" i="1"/>
  <c r="C1006" i="1"/>
  <c r="D1006" i="1"/>
  <c r="C1007" i="1"/>
  <c r="D1007" i="1"/>
  <c r="C1008" i="1"/>
  <c r="D1008" i="1"/>
  <c r="C82" i="1"/>
  <c r="C957" i="1"/>
  <c r="C169" i="1"/>
  <c r="C617" i="1"/>
  <c r="C748" i="1"/>
  <c r="C794" i="1"/>
  <c r="C851" i="1"/>
  <c r="C915" i="1"/>
  <c r="C398" i="1"/>
  <c r="C58" i="1"/>
  <c r="C950" i="1"/>
  <c r="C34" i="1"/>
  <c r="C149" i="1"/>
  <c r="C837" i="1"/>
  <c r="C471" i="1"/>
  <c r="C312" i="1"/>
  <c r="C280" i="1"/>
  <c r="C47" i="1"/>
  <c r="C715" i="1"/>
  <c r="C431" i="1"/>
  <c r="C538" i="1"/>
  <c r="C744" i="1"/>
  <c r="C165" i="1"/>
  <c r="C804" i="1"/>
  <c r="C328" i="1"/>
  <c r="C199" i="1"/>
  <c r="C528" i="1"/>
  <c r="C869" i="1"/>
  <c r="C425" i="1"/>
  <c r="C61" i="1"/>
  <c r="C127" i="1"/>
  <c r="C166" i="1"/>
  <c r="C882" i="1"/>
  <c r="C335" i="1"/>
  <c r="C525" i="1"/>
  <c r="C713" i="1"/>
  <c r="C267" i="1"/>
  <c r="C331" i="1"/>
  <c r="C139" i="1"/>
  <c r="C157" i="1"/>
  <c r="C67" i="1"/>
  <c r="C77" i="1"/>
  <c r="C876" i="1"/>
  <c r="C107" i="1"/>
  <c r="C242" i="1"/>
  <c r="C732" i="1"/>
  <c r="C156" i="1"/>
  <c r="C907" i="1"/>
  <c r="C569" i="1"/>
  <c r="C440" i="1"/>
  <c r="C766" i="1"/>
  <c r="C700" i="1"/>
  <c r="C109" i="1"/>
  <c r="C162" i="1"/>
  <c r="C735" i="1"/>
  <c r="C136" i="1"/>
  <c r="C115" i="1"/>
  <c r="C147" i="1"/>
  <c r="C583" i="1"/>
  <c r="C262" i="1"/>
  <c r="C217" i="1"/>
  <c r="C572" i="1"/>
  <c r="C48" i="1"/>
  <c r="C1000" i="1"/>
  <c r="C841" i="1"/>
  <c r="C706" i="1"/>
  <c r="C454" i="1"/>
  <c r="C336" i="1"/>
  <c r="C233" i="1"/>
  <c r="C44" i="1"/>
  <c r="C949" i="1"/>
  <c r="C346" i="1"/>
  <c r="C574" i="1"/>
  <c r="C703" i="1"/>
  <c r="C576" i="1"/>
  <c r="C42" i="1"/>
  <c r="C835" i="1"/>
  <c r="C277" i="1"/>
  <c r="C472" i="1"/>
  <c r="C365" i="1"/>
  <c r="C203" i="1"/>
  <c r="C819" i="1"/>
  <c r="C543" i="1"/>
  <c r="C184" i="1"/>
  <c r="C457" i="1"/>
  <c r="C383" i="1"/>
  <c r="C738" i="1"/>
  <c r="C364" i="1"/>
  <c r="C371" i="1"/>
  <c r="C599" i="1"/>
  <c r="C895" i="1"/>
  <c r="C673" i="1"/>
  <c r="C295" i="1"/>
  <c r="C460" i="1"/>
  <c r="C363" i="1"/>
  <c r="C409" i="1"/>
  <c r="C221" i="1"/>
  <c r="C694" i="1"/>
  <c r="C781" i="1"/>
  <c r="C790" i="1"/>
  <c r="C299" i="1"/>
  <c r="C411" i="1"/>
  <c r="C111" i="1"/>
  <c r="C105" i="1"/>
  <c r="C261" i="1"/>
  <c r="C519" i="1"/>
  <c r="C224" i="1"/>
  <c r="C521" i="1"/>
  <c r="C890" i="1"/>
  <c r="C698" i="1"/>
  <c r="C985" i="1"/>
  <c r="C641" i="1"/>
  <c r="C661" i="1"/>
  <c r="C1003" i="1"/>
  <c r="C53" i="1"/>
  <c r="C945" i="1"/>
  <c r="C60" i="1"/>
  <c r="C447" i="1"/>
  <c r="C764" i="1"/>
  <c r="C971" i="1"/>
  <c r="C232" i="1"/>
  <c r="C21" i="1"/>
  <c r="C996" i="1"/>
  <c r="C675" i="1"/>
  <c r="C56" i="1"/>
  <c r="C255" i="1"/>
  <c r="C228" i="1"/>
  <c r="C93" i="1"/>
  <c r="C600" i="1"/>
  <c r="C814" i="1"/>
  <c r="C618" i="1"/>
  <c r="C484" i="1"/>
  <c r="C873" i="1"/>
  <c r="C254" i="1"/>
  <c r="C683" i="1"/>
  <c r="C495" i="1"/>
  <c r="C664" i="1"/>
  <c r="C352" i="1"/>
  <c r="C704" i="1"/>
  <c r="C285" i="1"/>
  <c r="C822" i="1"/>
  <c r="C692" i="1"/>
  <c r="C244" i="1"/>
  <c r="C483" i="1"/>
  <c r="C961" i="1"/>
  <c r="C63" i="1"/>
  <c r="C803" i="1"/>
  <c r="C351" i="1"/>
  <c r="C507" i="1"/>
  <c r="C509" i="1"/>
  <c r="C119" i="1"/>
  <c r="C730" i="1"/>
  <c r="C821" i="1"/>
  <c r="C211" i="1"/>
  <c r="C994" i="1"/>
  <c r="C96" i="1"/>
  <c r="C377" i="1"/>
  <c r="C389" i="1"/>
  <c r="C71" i="1"/>
  <c r="C229" i="1"/>
  <c r="C430" i="1"/>
  <c r="C39" i="1"/>
  <c r="C43" i="1"/>
  <c r="C419" i="1"/>
  <c r="C130" i="1"/>
  <c r="C161" i="1"/>
  <c r="C273" i="1"/>
  <c r="C214" i="1"/>
  <c r="C860" i="1"/>
  <c r="C1001" i="1"/>
  <c r="C276" i="1"/>
  <c r="C171" i="1"/>
  <c r="C552" i="1"/>
  <c r="C542" i="1"/>
  <c r="C707" i="1"/>
  <c r="C493" i="1"/>
  <c r="C314" i="1"/>
  <c r="C911" i="1"/>
  <c r="C640" i="1"/>
  <c r="C770" i="1"/>
  <c r="C864" i="1"/>
  <c r="C378" i="1"/>
  <c r="C626" i="1"/>
  <c r="C297" i="1"/>
  <c r="C868" i="1"/>
  <c r="C916" i="1"/>
  <c r="C536" i="1"/>
  <c r="C387" i="1"/>
  <c r="C86" i="1"/>
  <c r="C793" i="1"/>
  <c r="C101" i="1"/>
  <c r="C541" i="1"/>
  <c r="C514" i="1"/>
  <c r="C163" i="1"/>
  <c r="C515" i="1"/>
  <c r="C106" i="1"/>
  <c r="C613" i="1"/>
  <c r="C286" i="1"/>
  <c r="C496" i="1"/>
  <c r="C879" i="1"/>
  <c r="C594" i="1"/>
  <c r="C550" i="1"/>
  <c r="C452" i="1"/>
  <c r="C361" i="1"/>
  <c r="C459" i="1"/>
  <c r="C812" i="1"/>
  <c r="C176" i="1"/>
  <c r="C891" i="1"/>
  <c r="C302" i="1"/>
  <c r="C830" i="1"/>
  <c r="C461" i="1"/>
  <c r="C287" i="1"/>
  <c r="C303" i="1"/>
  <c r="C742" i="1"/>
  <c r="C114" i="1"/>
  <c r="C535" i="1"/>
  <c r="C884" i="1"/>
  <c r="C195" i="1"/>
  <c r="C4" i="1"/>
  <c r="C849" i="1"/>
  <c r="C997" i="1"/>
  <c r="C448" i="1"/>
  <c r="C900" i="1"/>
  <c r="C564" i="1"/>
  <c r="C668" i="1"/>
  <c r="C112" i="1"/>
  <c r="C571" i="1"/>
  <c r="C522" i="1"/>
  <c r="C131" i="1"/>
  <c r="C598" i="1"/>
  <c r="C771" i="1"/>
  <c r="C181" i="1"/>
  <c r="C497" i="1"/>
  <c r="C218" i="1"/>
  <c r="C465" i="1"/>
  <c r="C681" i="1"/>
  <c r="C967" i="1"/>
  <c r="C642" i="1"/>
  <c r="C450" i="1"/>
  <c r="C912" i="1"/>
  <c r="C186" i="1"/>
  <c r="C977" i="1"/>
  <c r="C832" i="1"/>
  <c r="C396" i="1"/>
  <c r="C935" i="1"/>
  <c r="C135" i="1"/>
  <c r="C749" i="1"/>
  <c r="C326" i="1"/>
  <c r="C587" i="1"/>
  <c r="C589" i="1"/>
  <c r="C970" i="1"/>
  <c r="C397" i="1"/>
  <c r="C45" i="1"/>
  <c r="C420" i="1"/>
  <c r="C72" i="1"/>
  <c r="C201" i="1"/>
  <c r="C376" i="1"/>
  <c r="C674" i="1"/>
  <c r="C304" i="1"/>
  <c r="C619" i="1"/>
  <c r="C601" i="1"/>
  <c r="C553" i="1"/>
  <c r="C25" i="1"/>
  <c r="C682" i="1"/>
  <c r="C307" i="1"/>
  <c r="C174" i="1"/>
  <c r="C416" i="1"/>
  <c r="C791" i="1"/>
  <c r="C167" i="1"/>
  <c r="C27" i="1"/>
  <c r="C710" i="1"/>
  <c r="C839" i="1"/>
  <c r="C798" i="1"/>
  <c r="C611" i="1"/>
  <c r="C153" i="1"/>
  <c r="C100" i="1"/>
  <c r="C235" i="1"/>
  <c r="C566" i="1"/>
  <c r="C531" i="1"/>
  <c r="C824" i="1"/>
  <c r="C829" i="1"/>
  <c r="C151" i="1"/>
  <c r="C937" i="1"/>
  <c r="C85" i="1"/>
  <c r="C379" i="1"/>
  <c r="C446" i="1"/>
  <c r="C79" i="1"/>
  <c r="C871" i="1"/>
  <c r="C539" i="1"/>
  <c r="C834" i="1"/>
  <c r="C318" i="1"/>
  <c r="C231" i="1"/>
  <c r="C236" i="1"/>
  <c r="C120" i="1"/>
  <c r="C183" i="1"/>
  <c r="C734" i="1"/>
  <c r="C323" i="1"/>
  <c r="C399" i="1"/>
  <c r="C898" i="1"/>
  <c r="C716" i="1"/>
  <c r="C969" i="1"/>
  <c r="C633" i="1"/>
  <c r="C720" i="1"/>
  <c r="C897" i="1"/>
  <c r="C686" i="1"/>
  <c r="C728" i="1"/>
  <c r="C833" i="1"/>
  <c r="C605" i="1"/>
  <c r="C381" i="1"/>
  <c r="C859" i="1"/>
  <c r="C499" i="1"/>
  <c r="C52" i="1"/>
  <c r="C329" i="1"/>
  <c r="C339" i="1"/>
  <c r="C41" i="1"/>
  <c r="C927" i="1"/>
  <c r="C621" i="1"/>
  <c r="C559" i="1"/>
  <c r="C679" i="1"/>
  <c r="C428" i="1"/>
  <c r="C672" i="1"/>
  <c r="C523" i="1"/>
  <c r="C80" i="1"/>
  <c r="C593" i="1"/>
  <c r="C442" i="1"/>
  <c r="C756" i="1"/>
  <c r="C921" i="1"/>
  <c r="C591" i="1"/>
  <c r="C614" i="1"/>
  <c r="C237" i="1"/>
  <c r="C511" i="1"/>
  <c r="C296" i="1"/>
  <c r="C939" i="1"/>
  <c r="C16" i="1"/>
  <c r="C922" i="1"/>
  <c r="C33" i="1"/>
  <c r="C122" i="1"/>
  <c r="C353" i="1"/>
  <c r="C510" i="1"/>
  <c r="C609" i="1"/>
  <c r="C644" i="1"/>
  <c r="C216" i="1"/>
  <c r="C992" i="1"/>
  <c r="C540" i="1"/>
  <c r="C624" i="1"/>
  <c r="C70" i="1"/>
  <c r="C266" i="1"/>
  <c r="C386" i="1"/>
  <c r="C954" i="1"/>
  <c r="C278" i="1"/>
  <c r="C22" i="1"/>
  <c r="C20" i="1"/>
  <c r="C663" i="1"/>
  <c r="C423" i="1"/>
  <c r="C610" i="1"/>
  <c r="C404" i="1"/>
  <c r="C473" i="1"/>
  <c r="C198" i="1"/>
  <c r="C206" i="1"/>
  <c r="C134" i="1"/>
  <c r="C727" i="1"/>
  <c r="C726" i="1"/>
  <c r="C918" i="1"/>
  <c r="C319" i="1"/>
  <c r="C316" i="1"/>
  <c r="C345" i="1"/>
  <c r="C357" i="1"/>
  <c r="C548" i="1"/>
  <c r="C311" i="1"/>
  <c r="C401" i="1"/>
  <c r="C64" i="1"/>
  <c r="C467" i="1"/>
  <c r="C292" i="1"/>
  <c r="C264" i="1"/>
  <c r="C439" i="1"/>
  <c r="C349" i="1"/>
  <c r="C772" i="1"/>
  <c r="C55" i="1"/>
  <c r="C227" i="1"/>
  <c r="C905" i="1"/>
  <c r="C944" i="1"/>
  <c r="C807" i="1"/>
  <c r="C429" i="1"/>
  <c r="C49" i="1"/>
  <c r="C919" i="1"/>
  <c r="C709" i="1"/>
  <c r="C291" i="1"/>
  <c r="C414" i="1"/>
  <c r="C863" i="1"/>
  <c r="C565" i="1"/>
  <c r="C468" i="1"/>
  <c r="C580" i="1"/>
  <c r="C763" i="1"/>
  <c r="C31" i="1"/>
  <c r="C885" i="1"/>
  <c r="C113" i="1"/>
  <c r="C407" i="1"/>
  <c r="C243" i="1"/>
  <c r="C322" i="1"/>
  <c r="C249" i="1"/>
  <c r="C342" i="1"/>
  <c r="C347" i="1"/>
  <c r="C657" i="1"/>
  <c r="C795" i="1"/>
  <c r="C563" i="1"/>
  <c r="C455" i="1"/>
  <c r="C669" i="1"/>
  <c r="C97" i="1"/>
  <c r="C92" i="1"/>
  <c r="C995" i="1"/>
  <c r="C405" i="1"/>
  <c r="C247" i="1"/>
  <c r="C999" i="1"/>
  <c r="C54" i="1"/>
  <c r="C581" i="1"/>
  <c r="C500" i="1"/>
  <c r="C124" i="1"/>
  <c r="C889" i="1"/>
  <c r="C761" i="1"/>
  <c r="C334" i="1"/>
  <c r="C524" i="1"/>
  <c r="C759" i="1"/>
  <c r="C638" i="1"/>
  <c r="C313" i="1"/>
  <c r="C603" i="1"/>
  <c r="C290" i="1"/>
  <c r="C631" i="1"/>
  <c r="C775" i="1"/>
  <c r="C205" i="1"/>
  <c r="C142" i="1"/>
  <c r="C802" i="1"/>
  <c r="C177" i="1"/>
  <c r="C308" i="1"/>
  <c r="C671" i="1"/>
  <c r="C478" i="1"/>
  <c r="C81" i="1"/>
  <c r="C332" i="1"/>
  <c r="C309" i="1"/>
  <c r="C62" i="1"/>
  <c r="C444" i="1"/>
  <c r="C904" i="1"/>
  <c r="C947" i="1"/>
  <c r="C424" i="1"/>
  <c r="C953" i="1"/>
  <c r="C684" i="1"/>
  <c r="C129" i="1"/>
  <c r="C518" i="1"/>
  <c r="C188" i="1"/>
  <c r="C215" i="1"/>
  <c r="C983" i="1"/>
  <c r="C501" i="1"/>
  <c r="C526" i="1"/>
  <c r="C558" i="1"/>
  <c r="C645" i="1"/>
  <c r="C789" i="1"/>
  <c r="C395" i="1"/>
  <c r="C914" i="1"/>
  <c r="C555" i="1"/>
  <c r="C690" i="1"/>
  <c r="C234" i="1"/>
  <c r="C925" i="1"/>
  <c r="C464" i="1"/>
  <c r="C325" i="1"/>
  <c r="C443" i="1"/>
  <c r="C213" i="1"/>
  <c r="C637" i="1"/>
  <c r="C568" i="1"/>
  <c r="C813" i="1"/>
  <c r="C29" i="1"/>
  <c r="C963" i="1"/>
  <c r="C380" i="1"/>
  <c r="C929" i="1"/>
  <c r="C866" i="1"/>
  <c r="C128" i="1"/>
  <c r="C477" i="1"/>
  <c r="C74" i="1"/>
  <c r="C908" i="1"/>
  <c r="C110" i="1"/>
  <c r="C170" i="1"/>
  <c r="C69" i="1"/>
  <c r="C327" i="1"/>
  <c r="C159" i="1"/>
  <c r="C35" i="1"/>
  <c r="C180" i="1"/>
  <c r="C858" i="1"/>
  <c r="C874" i="1"/>
  <c r="C917" i="1"/>
  <c r="C258" i="1"/>
  <c r="C498" i="1"/>
  <c r="C783" i="1"/>
  <c r="C595" i="1"/>
  <c r="C718" i="1"/>
  <c r="C204" i="1"/>
  <c r="C899" i="1"/>
  <c r="C787" i="1"/>
  <c r="C490" i="1"/>
  <c r="C844" i="1"/>
  <c r="C150" i="1"/>
  <c r="B695" i="1"/>
  <c r="B962" i="1"/>
  <c r="B118" i="1"/>
  <c r="B717" i="1"/>
  <c r="B656" i="1"/>
  <c r="B797" i="1"/>
  <c r="B549" i="1"/>
  <c r="B696" i="1"/>
  <c r="B37" i="1"/>
  <c r="B393" i="1"/>
  <c r="B370" i="1"/>
  <c r="B785" i="1"/>
  <c r="B32" i="1"/>
  <c r="B172" i="1"/>
  <c r="B903" i="1"/>
  <c r="B893" i="1"/>
  <c r="B341" i="1"/>
  <c r="B358" i="1"/>
  <c r="B340" i="1"/>
  <c r="B827" i="1"/>
  <c r="B9" i="1"/>
  <c r="B250" i="1"/>
  <c r="B14" i="1"/>
  <c r="B938" i="1"/>
  <c r="B265" i="1"/>
  <c r="B782" i="1"/>
  <c r="B191" i="1"/>
  <c r="B488" i="1"/>
  <c r="B368" i="1"/>
  <c r="B666" i="1"/>
  <c r="B649" i="1"/>
  <c r="B676" i="1"/>
  <c r="B257" i="1"/>
  <c r="B608" i="1"/>
  <c r="B585" i="1"/>
  <c r="B486" i="1"/>
  <c r="B596" i="1"/>
  <c r="B712" i="1"/>
  <c r="B810" i="1"/>
  <c r="B194" i="1"/>
  <c r="B984" i="1"/>
  <c r="B260" i="1"/>
  <c r="B158" i="1"/>
  <c r="B449" i="1"/>
  <c r="B168" i="1"/>
  <c r="B317" i="1"/>
  <c r="B628" i="1"/>
  <c r="B799" i="1"/>
  <c r="B902" i="1"/>
  <c r="B187" i="1"/>
  <c r="B275" i="1"/>
  <c r="B418" i="1"/>
  <c r="B5" i="1"/>
  <c r="B445" i="1"/>
  <c r="B6" i="1"/>
  <c r="B108" i="1"/>
  <c r="B862" i="1"/>
  <c r="B878" i="1"/>
  <c r="B330" i="1"/>
  <c r="B894" i="1"/>
  <c r="B487" i="1"/>
  <c r="B616" i="1"/>
  <c r="B532" i="1"/>
  <c r="B745" i="1"/>
  <c r="B190" i="1"/>
  <c r="B355" i="1"/>
  <c r="B739" i="1"/>
  <c r="B680" i="1"/>
  <c r="B850" i="1"/>
  <c r="B620" i="1"/>
  <c r="B294" i="1"/>
  <c r="B268" i="1"/>
  <c r="B513" i="1"/>
  <c r="B746" i="1"/>
  <c r="B776" i="1"/>
  <c r="B941" i="1"/>
  <c r="B179" i="1"/>
  <c r="B826" i="1"/>
  <c r="B503" i="1"/>
  <c r="B913" i="1"/>
  <c r="B26" i="1"/>
  <c r="B481" i="1"/>
  <c r="E481" i="1" s="1"/>
  <c r="B463" i="1"/>
  <c r="B887" i="1"/>
  <c r="B182" i="1"/>
  <c r="B38" i="1"/>
  <c r="B406" i="1"/>
  <c r="B924" i="1"/>
  <c r="B435" i="1"/>
  <c r="B207" i="1"/>
  <c r="E207" i="1" s="1"/>
  <c r="B877" i="1"/>
  <c r="B725" i="1"/>
  <c r="B517" i="1"/>
  <c r="B753" i="1"/>
  <c r="B506" i="1"/>
  <c r="B240" i="1"/>
  <c r="B740" i="1"/>
  <c r="B685" i="1"/>
  <c r="E685" i="1" s="1"/>
  <c r="B373" i="1"/>
  <c r="B974" i="1"/>
  <c r="B246" i="1"/>
  <c r="B239" i="1"/>
  <c r="B12" i="1"/>
  <c r="B374" i="1"/>
  <c r="B369" i="1"/>
  <c r="B391" i="1"/>
  <c r="E391" i="1" s="1"/>
  <c r="B920" i="1"/>
  <c r="B578" i="1"/>
  <c r="B896" i="1"/>
  <c r="B788" i="1"/>
  <c r="B412" i="1"/>
  <c r="B75" i="1"/>
  <c r="B943" i="1"/>
  <c r="B906" i="1"/>
  <c r="B95" i="1"/>
  <c r="B360" i="1"/>
  <c r="B90" i="1"/>
  <c r="B15" i="1"/>
  <c r="B926" i="1"/>
  <c r="B132" i="1"/>
  <c r="B480" i="1"/>
  <c r="B298" i="1"/>
  <c r="B494" i="1"/>
  <c r="B556" i="1"/>
  <c r="B852" i="1"/>
  <c r="B337" i="1"/>
  <c r="B551" i="1"/>
  <c r="B959" i="1"/>
  <c r="B300" i="1"/>
  <c r="B779" i="1"/>
  <c r="B271" i="1"/>
  <c r="B773" i="1"/>
  <c r="B934" i="1"/>
  <c r="B274" i="1"/>
  <c r="B222" i="1"/>
  <c r="B474" i="1"/>
  <c r="B310" i="1"/>
  <c r="B758" i="1"/>
  <c r="B570" i="1"/>
  <c r="B390" i="1"/>
  <c r="B577" i="1"/>
  <c r="B281" i="1"/>
  <c r="B466" i="1"/>
  <c r="B562" i="1"/>
  <c r="B606" i="1"/>
  <c r="B537" i="1"/>
  <c r="B940" i="1"/>
  <c r="B828" i="1"/>
  <c r="B988" i="1"/>
  <c r="B607" i="1"/>
  <c r="B508" i="1"/>
  <c r="B639" i="1"/>
  <c r="B767" i="1"/>
  <c r="B479" i="1"/>
  <c r="B743" i="1"/>
  <c r="B155" i="1"/>
  <c r="B547" i="1"/>
  <c r="B602" i="1"/>
  <c r="B185" i="1"/>
  <c r="B410" i="1"/>
  <c r="B40" i="1"/>
  <c r="B348" i="1"/>
  <c r="B385" i="1"/>
  <c r="B372" i="1"/>
  <c r="B575" i="1"/>
  <c r="B747" i="1"/>
  <c r="B320" i="1"/>
  <c r="B933" i="1"/>
  <c r="B892" i="1"/>
  <c r="B354" i="1"/>
  <c r="B653" i="1"/>
  <c r="B269" i="1"/>
  <c r="B655" i="1"/>
  <c r="B654" i="1"/>
  <c r="B567" i="1"/>
  <c r="B731" i="1"/>
  <c r="B831" i="1"/>
  <c r="B84" i="1"/>
  <c r="B148" i="1"/>
  <c r="B659" i="1"/>
  <c r="B252" i="1"/>
  <c r="B226" i="1"/>
  <c r="B546" i="1"/>
  <c r="B13" i="1"/>
  <c r="B192" i="1"/>
  <c r="B263" i="1"/>
  <c r="E263" i="1" s="1"/>
  <c r="B200" i="1"/>
  <c r="B394" i="1"/>
  <c r="B586" i="1"/>
  <c r="B623" i="1"/>
  <c r="B223" i="1"/>
  <c r="B964" i="1"/>
  <c r="B702" i="1"/>
  <c r="B11" i="1"/>
  <c r="B238" i="1"/>
  <c r="B968" i="1"/>
  <c r="B502" i="1"/>
  <c r="B801" i="1"/>
  <c r="B687" i="1"/>
  <c r="B422" i="1"/>
  <c r="B88" i="1"/>
  <c r="B103" i="1"/>
  <c r="B366" i="1"/>
  <c r="B492" i="1"/>
  <c r="B225" i="1"/>
  <c r="B1002" i="1"/>
  <c r="B635" i="1"/>
  <c r="B708" i="1"/>
  <c r="B658" i="1"/>
  <c r="B230" i="1"/>
  <c r="B816" i="1"/>
  <c r="B697" i="1"/>
  <c r="B57" i="1"/>
  <c r="B811" i="1"/>
  <c r="B815" i="1"/>
  <c r="B627" i="1"/>
  <c r="B948" i="1"/>
  <c r="B936" i="1"/>
  <c r="B856" i="1"/>
  <c r="B504" i="1"/>
  <c r="B102" i="1"/>
  <c r="B872" i="1"/>
  <c r="B196" i="1"/>
  <c r="B857" i="1"/>
  <c r="B765" i="1"/>
  <c r="B438" i="1"/>
  <c r="B880" i="1"/>
  <c r="B590" i="1"/>
  <c r="B133" i="1"/>
  <c r="B485" i="1"/>
  <c r="B392" i="1"/>
  <c r="B928" i="1"/>
  <c r="B437" i="1"/>
  <c r="B741" i="1"/>
  <c r="E741" i="1" s="1"/>
  <c r="B755" i="1"/>
  <c r="B516" i="1"/>
  <c r="B886" i="1"/>
  <c r="B212" i="1"/>
  <c r="B854" i="1"/>
  <c r="B530" i="1"/>
  <c r="B805" i="1"/>
  <c r="B650" i="1"/>
  <c r="E650" i="1" s="1"/>
  <c r="B441" i="1"/>
  <c r="B946" i="1"/>
  <c r="B625" i="1"/>
  <c r="B777" i="1"/>
  <c r="B362" i="1"/>
  <c r="B784" i="1"/>
  <c r="B629" i="1"/>
  <c r="B958" i="1"/>
  <c r="E958" i="1" s="1"/>
  <c r="B800" i="1"/>
  <c r="B634" i="1"/>
  <c r="B932" i="1"/>
  <c r="B757" i="1"/>
  <c r="B23" i="1"/>
  <c r="B818" i="1"/>
  <c r="B881" i="1"/>
  <c r="B662" i="1"/>
  <c r="E662" i="1" s="1"/>
  <c r="B7" i="1"/>
  <c r="B711" i="1"/>
  <c r="B259" i="1"/>
  <c r="B836" i="1"/>
  <c r="E836" i="1" s="1"/>
  <c r="B489" i="1"/>
  <c r="B146" i="1"/>
  <c r="B140" i="1"/>
  <c r="B736" i="1"/>
  <c r="B116" i="1"/>
  <c r="B306" i="1"/>
  <c r="B778" i="1"/>
  <c r="B931" i="1"/>
  <c r="B990" i="1"/>
  <c r="B817" i="1"/>
  <c r="B719" i="1"/>
  <c r="B723" i="1"/>
  <c r="B545" i="1"/>
  <c r="B534" i="1"/>
  <c r="B189" i="1"/>
  <c r="B955" i="1"/>
  <c r="B588" i="1"/>
  <c r="B51" i="1"/>
  <c r="B66" i="1"/>
  <c r="B840" i="1"/>
  <c r="B737" i="1"/>
  <c r="B175" i="1"/>
  <c r="B30" i="1"/>
  <c r="B152" i="1"/>
  <c r="B762" i="1"/>
  <c r="B173" i="1"/>
  <c r="B769" i="1"/>
  <c r="B104" i="1"/>
  <c r="B701" i="1"/>
  <c r="B209" i="1"/>
  <c r="B293" i="1"/>
  <c r="B359" i="1"/>
  <c r="B792" i="1"/>
  <c r="B573" i="1"/>
  <c r="B976" i="1"/>
  <c r="B651" i="1"/>
  <c r="B647" i="1"/>
  <c r="B413" i="1"/>
  <c r="B729" i="1"/>
  <c r="B843" i="1"/>
  <c r="B956" i="1"/>
  <c r="B279" i="1"/>
  <c r="B632" i="1"/>
  <c r="B760" i="1"/>
  <c r="B823" i="1"/>
  <c r="B861" i="1"/>
  <c r="B557" i="1"/>
  <c r="B434" i="1"/>
  <c r="B636" i="1"/>
  <c r="B78" i="1"/>
  <c r="B820" i="1"/>
  <c r="B615" i="1"/>
  <c r="B987" i="1"/>
  <c r="B241" i="1"/>
  <c r="B301" i="1"/>
  <c r="B164" i="1"/>
  <c r="B99" i="1"/>
  <c r="B809" i="1"/>
  <c r="B482" i="1"/>
  <c r="B942" i="1"/>
  <c r="B724" i="1"/>
  <c r="B960" i="1"/>
  <c r="B865" i="1"/>
  <c r="B554" i="1"/>
  <c r="B643" i="1"/>
  <c r="B283" i="1"/>
  <c r="B433" i="1"/>
  <c r="B50" i="1"/>
  <c r="B993" i="1"/>
  <c r="B256" i="1"/>
  <c r="B714" i="1"/>
  <c r="B909" i="1"/>
  <c r="B470" i="1"/>
  <c r="B350" i="1"/>
  <c r="B980" i="1"/>
  <c r="B597" i="1"/>
  <c r="B910" i="1"/>
  <c r="B141" i="1"/>
  <c r="B512" i="1"/>
  <c r="B491" i="1"/>
  <c r="B123" i="1"/>
  <c r="B305" i="1"/>
  <c r="B160" i="1"/>
  <c r="B979" i="1"/>
  <c r="B28" i="1"/>
  <c r="B678" i="1"/>
  <c r="B384" i="1"/>
  <c r="B699" i="1"/>
  <c r="E699" i="1" s="1"/>
  <c r="B91" i="1"/>
  <c r="B952" i="1"/>
  <c r="B670" i="1"/>
  <c r="B855" i="1"/>
  <c r="B845" i="1"/>
  <c r="B10" i="1"/>
  <c r="B751" i="1"/>
  <c r="B846" i="1"/>
  <c r="B202" i="1"/>
  <c r="B83" i="1"/>
  <c r="B965" i="1"/>
  <c r="B560" i="1"/>
  <c r="B289" i="1"/>
  <c r="B321" i="1"/>
  <c r="B197" i="1"/>
  <c r="B375" i="1"/>
  <c r="B400" i="1"/>
  <c r="B561" i="1"/>
  <c r="B178" i="1"/>
  <c r="B356" i="1"/>
  <c r="B137" i="1"/>
  <c r="B529" i="1"/>
  <c r="B432" i="1"/>
  <c r="B991" i="1"/>
  <c r="B344" i="1"/>
  <c r="B883" i="1"/>
  <c r="B388" i="1"/>
  <c r="B315" i="1"/>
  <c r="B838" i="1"/>
  <c r="B796" i="1"/>
  <c r="B808" i="1"/>
  <c r="B98" i="1"/>
  <c r="B220" i="1"/>
  <c r="B24" i="1"/>
  <c r="B648" i="1"/>
  <c r="B125" i="1"/>
  <c r="B338" i="1"/>
  <c r="B754" i="1"/>
  <c r="B8" i="1"/>
  <c r="B402" i="1"/>
  <c r="B705" i="1"/>
  <c r="B652" i="1"/>
  <c r="B453" i="1"/>
  <c r="B417" i="1"/>
  <c r="B780" i="1"/>
  <c r="B382" i="1"/>
  <c r="B691" i="1"/>
  <c r="B65" i="1"/>
  <c r="B68" i="1"/>
  <c r="B94" i="1"/>
  <c r="B630" i="1"/>
  <c r="B901" i="1"/>
  <c r="B733" i="1"/>
  <c r="B825" i="1"/>
  <c r="B18" i="1"/>
  <c r="B138" i="1"/>
  <c r="B76" i="1"/>
  <c r="B752" i="1"/>
  <c r="B604" i="1"/>
  <c r="B592" i="1"/>
  <c r="B966" i="1"/>
  <c r="B978" i="1"/>
  <c r="B722" i="1"/>
  <c r="B688" i="1"/>
  <c r="B46" i="1"/>
  <c r="B36" i="1"/>
  <c r="B584" i="1"/>
  <c r="B469" i="1"/>
  <c r="B415" i="1"/>
  <c r="B462" i="1"/>
  <c r="B143" i="1"/>
  <c r="B475" i="1"/>
  <c r="B343" i="1"/>
  <c r="B870" i="1"/>
  <c r="B721" i="1"/>
  <c r="B17" i="1"/>
  <c r="B989" i="1"/>
  <c r="B458" i="1"/>
  <c r="B476" i="1"/>
  <c r="B975" i="1"/>
  <c r="B427" i="1"/>
  <c r="B612" i="1"/>
  <c r="B145" i="1"/>
  <c r="B367" i="1"/>
  <c r="B972" i="1"/>
  <c r="B333" i="1"/>
  <c r="B806" i="1"/>
  <c r="B579" i="1"/>
  <c r="B646" i="1"/>
  <c r="B324" i="1"/>
  <c r="B253" i="1"/>
  <c r="B248" i="1"/>
  <c r="B121" i="1"/>
  <c r="B288" i="1"/>
  <c r="B986" i="1"/>
  <c r="B451" i="1"/>
  <c r="B403" i="1"/>
  <c r="B73" i="1"/>
  <c r="B245" i="1"/>
  <c r="B210" i="1"/>
  <c r="B582" i="1"/>
  <c r="B774" i="1"/>
  <c r="B270" i="1"/>
  <c r="B87" i="1"/>
  <c r="B693" i="1"/>
  <c r="B272" i="1"/>
  <c r="B875" i="1"/>
  <c r="B768" i="1"/>
  <c r="B408" i="1"/>
  <c r="B622" i="1"/>
  <c r="B923" i="1"/>
  <c r="B282" i="1"/>
  <c r="B867" i="1"/>
  <c r="B689" i="1"/>
  <c r="B126" i="1"/>
  <c r="B208" i="1"/>
  <c r="B951" i="1"/>
  <c r="B677" i="1"/>
  <c r="B436" i="1"/>
  <c r="B505" i="1"/>
  <c r="B930" i="1"/>
  <c r="B544" i="1"/>
  <c r="B19" i="1"/>
  <c r="B786" i="1"/>
  <c r="B853" i="1"/>
  <c r="B117" i="1"/>
  <c r="B456" i="1"/>
  <c r="B284" i="1"/>
  <c r="B750" i="1"/>
  <c r="B219" i="1"/>
  <c r="B154" i="1"/>
  <c r="B193" i="1"/>
  <c r="B251" i="1"/>
  <c r="B973" i="1"/>
  <c r="B426" i="1"/>
  <c r="B421" i="1"/>
  <c r="E421" i="1" s="1"/>
  <c r="B527" i="1"/>
  <c r="B144" i="1"/>
  <c r="B59" i="1"/>
  <c r="B998" i="1"/>
  <c r="E998" i="1" s="1"/>
  <c r="B1005" i="1"/>
  <c r="B1006" i="1"/>
  <c r="B1007" i="1"/>
  <c r="B1008" i="1"/>
  <c r="B89" i="1"/>
  <c r="B667" i="1"/>
  <c r="B888" i="1"/>
  <c r="B665" i="1"/>
  <c r="B842" i="1"/>
  <c r="B520" i="1"/>
  <c r="B533" i="1"/>
  <c r="B82" i="1"/>
  <c r="B957" i="1"/>
  <c r="B169" i="1"/>
  <c r="B617" i="1"/>
  <c r="B748" i="1"/>
  <c r="B794" i="1"/>
  <c r="B851" i="1"/>
  <c r="B915" i="1"/>
  <c r="B398" i="1"/>
  <c r="B58" i="1"/>
  <c r="B950" i="1"/>
  <c r="B34" i="1"/>
  <c r="B149" i="1"/>
  <c r="B837" i="1"/>
  <c r="B471" i="1"/>
  <c r="B312" i="1"/>
  <c r="B280" i="1"/>
  <c r="B47" i="1"/>
  <c r="B715" i="1"/>
  <c r="B431" i="1"/>
  <c r="B538" i="1"/>
  <c r="B744" i="1"/>
  <c r="B165" i="1"/>
  <c r="B804" i="1"/>
  <c r="B328" i="1"/>
  <c r="B199" i="1"/>
  <c r="B528" i="1"/>
  <c r="B869" i="1"/>
  <c r="B425" i="1"/>
  <c r="B61" i="1"/>
  <c r="B127" i="1"/>
  <c r="B166" i="1"/>
  <c r="B882" i="1"/>
  <c r="B335" i="1"/>
  <c r="B525" i="1"/>
  <c r="B713" i="1"/>
  <c r="B267" i="1"/>
  <c r="B331" i="1"/>
  <c r="B139" i="1"/>
  <c r="B157" i="1"/>
  <c r="B67" i="1"/>
  <c r="B77" i="1"/>
  <c r="B876" i="1"/>
  <c r="B107" i="1"/>
  <c r="B242" i="1"/>
  <c r="B732" i="1"/>
  <c r="B156" i="1"/>
  <c r="B907" i="1"/>
  <c r="B569" i="1"/>
  <c r="B440" i="1"/>
  <c r="B766" i="1"/>
  <c r="B700" i="1"/>
  <c r="B109" i="1"/>
  <c r="B162" i="1"/>
  <c r="B735" i="1"/>
  <c r="B136" i="1"/>
  <c r="B115" i="1"/>
  <c r="B147" i="1"/>
  <c r="B583" i="1"/>
  <c r="B262" i="1"/>
  <c r="B217" i="1"/>
  <c r="B572" i="1"/>
  <c r="B48" i="1"/>
  <c r="B1000" i="1"/>
  <c r="B841" i="1"/>
  <c r="B706" i="1"/>
  <c r="B454" i="1"/>
  <c r="B336" i="1"/>
  <c r="B233" i="1"/>
  <c r="B44" i="1"/>
  <c r="B949" i="1"/>
  <c r="B346" i="1"/>
  <c r="B574" i="1"/>
  <c r="B703" i="1"/>
  <c r="B576" i="1"/>
  <c r="B42" i="1"/>
  <c r="B835" i="1"/>
  <c r="B277" i="1"/>
  <c r="B472" i="1"/>
  <c r="B365" i="1"/>
  <c r="B203" i="1"/>
  <c r="B819" i="1"/>
  <c r="B543" i="1"/>
  <c r="B184" i="1"/>
  <c r="B457" i="1"/>
  <c r="B383" i="1"/>
  <c r="B738" i="1"/>
  <c r="B364" i="1"/>
  <c r="B371" i="1"/>
  <c r="B599" i="1"/>
  <c r="B895" i="1"/>
  <c r="B673" i="1"/>
  <c r="B295" i="1"/>
  <c r="B460" i="1"/>
  <c r="B363" i="1"/>
  <c r="B409" i="1"/>
  <c r="B221" i="1"/>
  <c r="B694" i="1"/>
  <c r="B781" i="1"/>
  <c r="B790" i="1"/>
  <c r="B299" i="1"/>
  <c r="B411" i="1"/>
  <c r="B111" i="1"/>
  <c r="B105" i="1"/>
  <c r="B261" i="1"/>
  <c r="B519" i="1"/>
  <c r="B224" i="1"/>
  <c r="B521" i="1"/>
  <c r="B890" i="1"/>
  <c r="B698" i="1"/>
  <c r="B985" i="1"/>
  <c r="B641" i="1"/>
  <c r="B661" i="1"/>
  <c r="B1003" i="1"/>
  <c r="B53" i="1"/>
  <c r="B945" i="1"/>
  <c r="B60" i="1"/>
  <c r="B447" i="1"/>
  <c r="B764" i="1"/>
  <c r="B971" i="1"/>
  <c r="B232" i="1"/>
  <c r="B21" i="1"/>
  <c r="B996" i="1"/>
  <c r="B675" i="1"/>
  <c r="B56" i="1"/>
  <c r="B255" i="1"/>
  <c r="B228" i="1"/>
  <c r="B93" i="1"/>
  <c r="B600" i="1"/>
  <c r="B814" i="1"/>
  <c r="B618" i="1"/>
  <c r="B484" i="1"/>
  <c r="B873" i="1"/>
  <c r="B254" i="1"/>
  <c r="B683" i="1"/>
  <c r="B495" i="1"/>
  <c r="B664" i="1"/>
  <c r="B352" i="1"/>
  <c r="B704" i="1"/>
  <c r="B285" i="1"/>
  <c r="B822" i="1"/>
  <c r="B692" i="1"/>
  <c r="B244" i="1"/>
  <c r="B483" i="1"/>
  <c r="B961" i="1"/>
  <c r="B63" i="1"/>
  <c r="B803" i="1"/>
  <c r="B351" i="1"/>
  <c r="B507" i="1"/>
  <c r="B509" i="1"/>
  <c r="B119" i="1"/>
  <c r="B730" i="1"/>
  <c r="B821" i="1"/>
  <c r="B211" i="1"/>
  <c r="B994" i="1"/>
  <c r="B96" i="1"/>
  <c r="B377" i="1"/>
  <c r="B389" i="1"/>
  <c r="B71" i="1"/>
  <c r="B229" i="1"/>
  <c r="B430" i="1"/>
  <c r="B39" i="1"/>
  <c r="B43" i="1"/>
  <c r="B419" i="1"/>
  <c r="B130" i="1"/>
  <c r="B161" i="1"/>
  <c r="B273" i="1"/>
  <c r="B214" i="1"/>
  <c r="B860" i="1"/>
  <c r="B1001" i="1"/>
  <c r="B276" i="1"/>
  <c r="B171" i="1"/>
  <c r="B552" i="1"/>
  <c r="B542" i="1"/>
  <c r="B707" i="1"/>
  <c r="B493" i="1"/>
  <c r="B314" i="1"/>
  <c r="B911" i="1"/>
  <c r="B640" i="1"/>
  <c r="B770" i="1"/>
  <c r="B864" i="1"/>
  <c r="B378" i="1"/>
  <c r="B626" i="1"/>
  <c r="B297" i="1"/>
  <c r="B868" i="1"/>
  <c r="B916" i="1"/>
  <c r="B536" i="1"/>
  <c r="B387" i="1"/>
  <c r="B86" i="1"/>
  <c r="B793" i="1"/>
  <c r="B101" i="1"/>
  <c r="B541" i="1"/>
  <c r="B514" i="1"/>
  <c r="B163" i="1"/>
  <c r="B515" i="1"/>
  <c r="B106" i="1"/>
  <c r="B613" i="1"/>
  <c r="B286" i="1"/>
  <c r="B496" i="1"/>
  <c r="B879" i="1"/>
  <c r="B594" i="1"/>
  <c r="B550" i="1"/>
  <c r="B452" i="1"/>
  <c r="B361" i="1"/>
  <c r="B459" i="1"/>
  <c r="B812" i="1"/>
  <c r="B176" i="1"/>
  <c r="B891" i="1"/>
  <c r="B302" i="1"/>
  <c r="B830" i="1"/>
  <c r="B461" i="1"/>
  <c r="B287" i="1"/>
  <c r="B303" i="1"/>
  <c r="B742" i="1"/>
  <c r="B114" i="1"/>
  <c r="B535" i="1"/>
  <c r="B884" i="1"/>
  <c r="B195" i="1"/>
  <c r="B4" i="1"/>
  <c r="B849" i="1"/>
  <c r="B997" i="1"/>
  <c r="B448" i="1"/>
  <c r="B900" i="1"/>
  <c r="B564" i="1"/>
  <c r="B668" i="1"/>
  <c r="B112" i="1"/>
  <c r="B571" i="1"/>
  <c r="B522" i="1"/>
  <c r="B131" i="1"/>
  <c r="B598" i="1"/>
  <c r="B771" i="1"/>
  <c r="B181" i="1"/>
  <c r="B497" i="1"/>
  <c r="B218" i="1"/>
  <c r="B465" i="1"/>
  <c r="B681" i="1"/>
  <c r="B967" i="1"/>
  <c r="B642" i="1"/>
  <c r="B450" i="1"/>
  <c r="B912" i="1"/>
  <c r="B186" i="1"/>
  <c r="B977" i="1"/>
  <c r="B832" i="1"/>
  <c r="B396" i="1"/>
  <c r="B935" i="1"/>
  <c r="B135" i="1"/>
  <c r="B749" i="1"/>
  <c r="B326" i="1"/>
  <c r="B587" i="1"/>
  <c r="B589" i="1"/>
  <c r="B970" i="1"/>
  <c r="B397" i="1"/>
  <c r="B45" i="1"/>
  <c r="B420" i="1"/>
  <c r="B72" i="1"/>
  <c r="B201" i="1"/>
  <c r="B376" i="1"/>
  <c r="B674" i="1"/>
  <c r="B304" i="1"/>
  <c r="B619" i="1"/>
  <c r="B601" i="1"/>
  <c r="B553" i="1"/>
  <c r="B25" i="1"/>
  <c r="B682" i="1"/>
  <c r="B307" i="1"/>
  <c r="B174" i="1"/>
  <c r="B416" i="1"/>
  <c r="B791" i="1"/>
  <c r="B167" i="1"/>
  <c r="B27" i="1"/>
  <c r="B710" i="1"/>
  <c r="B839" i="1"/>
  <c r="B798" i="1"/>
  <c r="B611" i="1"/>
  <c r="B153" i="1"/>
  <c r="B100" i="1"/>
  <c r="B235" i="1"/>
  <c r="B566" i="1"/>
  <c r="B531" i="1"/>
  <c r="B824" i="1"/>
  <c r="B829" i="1"/>
  <c r="B151" i="1"/>
  <c r="B937" i="1"/>
  <c r="B85" i="1"/>
  <c r="B379" i="1"/>
  <c r="B446" i="1"/>
  <c r="B79" i="1"/>
  <c r="B871" i="1"/>
  <c r="B539" i="1"/>
  <c r="B834" i="1"/>
  <c r="B318" i="1"/>
  <c r="B231" i="1"/>
  <c r="B236" i="1"/>
  <c r="B120" i="1"/>
  <c r="B183" i="1"/>
  <c r="B734" i="1"/>
  <c r="B323" i="1"/>
  <c r="B399" i="1"/>
  <c r="B898" i="1"/>
  <c r="B716" i="1"/>
  <c r="B969" i="1"/>
  <c r="B633" i="1"/>
  <c r="B720" i="1"/>
  <c r="B897" i="1"/>
  <c r="B686" i="1"/>
  <c r="B728" i="1"/>
  <c r="B833" i="1"/>
  <c r="B605" i="1"/>
  <c r="B381" i="1"/>
  <c r="B859" i="1"/>
  <c r="B499" i="1"/>
  <c r="B52" i="1"/>
  <c r="B329" i="1"/>
  <c r="B339" i="1"/>
  <c r="B41" i="1"/>
  <c r="B927" i="1"/>
  <c r="B621" i="1"/>
  <c r="B559" i="1"/>
  <c r="B679" i="1"/>
  <c r="B428" i="1"/>
  <c r="B672" i="1"/>
  <c r="B523" i="1"/>
  <c r="B80" i="1"/>
  <c r="B593" i="1"/>
  <c r="B442" i="1"/>
  <c r="B756" i="1"/>
  <c r="B921" i="1"/>
  <c r="B591" i="1"/>
  <c r="B614" i="1"/>
  <c r="B237" i="1"/>
  <c r="B511" i="1"/>
  <c r="B296" i="1"/>
  <c r="B939" i="1"/>
  <c r="B16" i="1"/>
  <c r="B922" i="1"/>
  <c r="B33" i="1"/>
  <c r="B122" i="1"/>
  <c r="B353" i="1"/>
  <c r="B510" i="1"/>
  <c r="B609" i="1"/>
  <c r="B644" i="1"/>
  <c r="B216" i="1"/>
  <c r="B992" i="1"/>
  <c r="B540" i="1"/>
  <c r="B624" i="1"/>
  <c r="B70" i="1"/>
  <c r="B266" i="1"/>
  <c r="B386" i="1"/>
  <c r="B954" i="1"/>
  <c r="B278" i="1"/>
  <c r="B22" i="1"/>
  <c r="B20" i="1"/>
  <c r="B663" i="1"/>
  <c r="B423" i="1"/>
  <c r="B610" i="1"/>
  <c r="B404" i="1"/>
  <c r="B473" i="1"/>
  <c r="B198" i="1"/>
  <c r="B206" i="1"/>
  <c r="B134" i="1"/>
  <c r="B727" i="1"/>
  <c r="B726" i="1"/>
  <c r="B918" i="1"/>
  <c r="B319" i="1"/>
  <c r="B316" i="1"/>
  <c r="B345" i="1"/>
  <c r="B357" i="1"/>
  <c r="B548" i="1"/>
  <c r="B311" i="1"/>
  <c r="B401" i="1"/>
  <c r="B64" i="1"/>
  <c r="B467" i="1"/>
  <c r="B292" i="1"/>
  <c r="B264" i="1"/>
  <c r="B439" i="1"/>
  <c r="B349" i="1"/>
  <c r="B772" i="1"/>
  <c r="B55" i="1"/>
  <c r="B227" i="1"/>
  <c r="B905" i="1"/>
  <c r="B944" i="1"/>
  <c r="B807" i="1"/>
  <c r="B429" i="1"/>
  <c r="B49" i="1"/>
  <c r="B919" i="1"/>
  <c r="B709" i="1"/>
  <c r="B291" i="1"/>
  <c r="B414" i="1"/>
  <c r="B863" i="1"/>
  <c r="B565" i="1"/>
  <c r="B468" i="1"/>
  <c r="B580" i="1"/>
  <c r="B763" i="1"/>
  <c r="B31" i="1"/>
  <c r="B885" i="1"/>
  <c r="B113" i="1"/>
  <c r="B407" i="1"/>
  <c r="B243" i="1"/>
  <c r="B322" i="1"/>
  <c r="B249" i="1"/>
  <c r="B342" i="1"/>
  <c r="B347" i="1"/>
  <c r="B657" i="1"/>
  <c r="B795" i="1"/>
  <c r="B563" i="1"/>
  <c r="B455" i="1"/>
  <c r="B669" i="1"/>
  <c r="B97" i="1"/>
  <c r="B92" i="1"/>
  <c r="B995" i="1"/>
  <c r="B405" i="1"/>
  <c r="B247" i="1"/>
  <c r="B999" i="1"/>
  <c r="B54" i="1"/>
  <c r="B581" i="1"/>
  <c r="B500" i="1"/>
  <c r="B124" i="1"/>
  <c r="B889" i="1"/>
  <c r="B761" i="1"/>
  <c r="B334" i="1"/>
  <c r="B524" i="1"/>
  <c r="B759" i="1"/>
  <c r="B638" i="1"/>
  <c r="B313" i="1"/>
  <c r="B603" i="1"/>
  <c r="B290" i="1"/>
  <c r="B631" i="1"/>
  <c r="B775" i="1"/>
  <c r="B205" i="1"/>
  <c r="B142" i="1"/>
  <c r="B802" i="1"/>
  <c r="B177" i="1"/>
  <c r="B308" i="1"/>
  <c r="B671" i="1"/>
  <c r="B478" i="1"/>
  <c r="B81" i="1"/>
  <c r="B332" i="1"/>
  <c r="B309" i="1"/>
  <c r="B62" i="1"/>
  <c r="B444" i="1"/>
  <c r="B904" i="1"/>
  <c r="B947" i="1"/>
  <c r="B424" i="1"/>
  <c r="B953" i="1"/>
  <c r="B684" i="1"/>
  <c r="B129" i="1"/>
  <c r="B518" i="1"/>
  <c r="B188" i="1"/>
  <c r="B215" i="1"/>
  <c r="B983" i="1"/>
  <c r="B501" i="1"/>
  <c r="B526" i="1"/>
  <c r="B558" i="1"/>
  <c r="B645" i="1"/>
  <c r="B789" i="1"/>
  <c r="B395" i="1"/>
  <c r="B914" i="1"/>
  <c r="B555" i="1"/>
  <c r="B690" i="1"/>
  <c r="B234" i="1"/>
  <c r="B925" i="1"/>
  <c r="B464" i="1"/>
  <c r="B325" i="1"/>
  <c r="B443" i="1"/>
  <c r="B213" i="1"/>
  <c r="B637" i="1"/>
  <c r="B568" i="1"/>
  <c r="B813" i="1"/>
  <c r="B29" i="1"/>
  <c r="B963" i="1"/>
  <c r="B380" i="1"/>
  <c r="B929" i="1"/>
  <c r="B866" i="1"/>
  <c r="B128" i="1"/>
  <c r="B477" i="1"/>
  <c r="B74" i="1"/>
  <c r="B908" i="1"/>
  <c r="B110" i="1"/>
  <c r="B170" i="1"/>
  <c r="B69" i="1"/>
  <c r="B327" i="1"/>
  <c r="B159" i="1"/>
  <c r="B35" i="1"/>
  <c r="B180" i="1"/>
  <c r="B858" i="1"/>
  <c r="B874" i="1"/>
  <c r="B917" i="1"/>
  <c r="B258" i="1"/>
  <c r="B498" i="1"/>
  <c r="B783" i="1"/>
  <c r="B595" i="1"/>
  <c r="B718" i="1"/>
  <c r="B204" i="1"/>
  <c r="B899" i="1"/>
  <c r="B787" i="1"/>
  <c r="B490" i="1"/>
  <c r="B844" i="1"/>
  <c r="B150" i="1"/>
  <c r="D82" i="1"/>
  <c r="D957" i="1"/>
  <c r="D169" i="1"/>
  <c r="D617" i="1"/>
  <c r="D748" i="1"/>
  <c r="D794" i="1"/>
  <c r="D851" i="1"/>
  <c r="D915" i="1"/>
  <c r="D398" i="1"/>
  <c r="D58" i="1"/>
  <c r="D950" i="1"/>
  <c r="D34" i="1"/>
  <c r="D149" i="1"/>
  <c r="D837" i="1"/>
  <c r="D471" i="1"/>
  <c r="D312" i="1"/>
  <c r="D280" i="1"/>
  <c r="D47" i="1"/>
  <c r="D715" i="1"/>
  <c r="D431" i="1"/>
  <c r="D538" i="1"/>
  <c r="D744" i="1"/>
  <c r="D165" i="1"/>
  <c r="D804" i="1"/>
  <c r="D328" i="1"/>
  <c r="D199" i="1"/>
  <c r="D528" i="1"/>
  <c r="D869" i="1"/>
  <c r="D425" i="1"/>
  <c r="D61" i="1"/>
  <c r="D127" i="1"/>
  <c r="D166" i="1"/>
  <c r="D882" i="1"/>
  <c r="D335" i="1"/>
  <c r="D525" i="1"/>
  <c r="D713" i="1"/>
  <c r="D267" i="1"/>
  <c r="D331" i="1"/>
  <c r="D139" i="1"/>
  <c r="D157" i="1"/>
  <c r="D67" i="1"/>
  <c r="D77" i="1"/>
  <c r="D876" i="1"/>
  <c r="D107" i="1"/>
  <c r="D242" i="1"/>
  <c r="D732" i="1"/>
  <c r="D156" i="1"/>
  <c r="D907" i="1"/>
  <c r="D569" i="1"/>
  <c r="D440" i="1"/>
  <c r="D766" i="1"/>
  <c r="D700" i="1"/>
  <c r="D109" i="1"/>
  <c r="D162" i="1"/>
  <c r="D735" i="1"/>
  <c r="D136" i="1"/>
  <c r="D115" i="1"/>
  <c r="D147" i="1"/>
  <c r="D583" i="1"/>
  <c r="D262" i="1"/>
  <c r="D217" i="1"/>
  <c r="D572" i="1"/>
  <c r="D48" i="1"/>
  <c r="D1000" i="1"/>
  <c r="D841" i="1"/>
  <c r="D706" i="1"/>
  <c r="D454" i="1"/>
  <c r="D336" i="1"/>
  <c r="D233" i="1"/>
  <c r="D44" i="1"/>
  <c r="D949" i="1"/>
  <c r="D346" i="1"/>
  <c r="D574" i="1"/>
  <c r="D703" i="1"/>
  <c r="D576" i="1"/>
  <c r="D42" i="1"/>
  <c r="D835" i="1"/>
  <c r="D277" i="1"/>
  <c r="D472" i="1"/>
  <c r="D365" i="1"/>
  <c r="D203" i="1"/>
  <c r="D819" i="1"/>
  <c r="D543" i="1"/>
  <c r="D184" i="1"/>
  <c r="D457" i="1"/>
  <c r="D383" i="1"/>
  <c r="D738" i="1"/>
  <c r="D364" i="1"/>
  <c r="D371" i="1"/>
  <c r="D599" i="1"/>
  <c r="D895" i="1"/>
  <c r="D673" i="1"/>
  <c r="D295" i="1"/>
  <c r="D460" i="1"/>
  <c r="D363" i="1"/>
  <c r="D409" i="1"/>
  <c r="D221" i="1"/>
  <c r="D694" i="1"/>
  <c r="D781" i="1"/>
  <c r="D790" i="1"/>
  <c r="D299" i="1"/>
  <c r="D411" i="1"/>
  <c r="D111" i="1"/>
  <c r="D105" i="1"/>
  <c r="D261" i="1"/>
  <c r="D519" i="1"/>
  <c r="D224" i="1"/>
  <c r="D521" i="1"/>
  <c r="D890" i="1"/>
  <c r="D698" i="1"/>
  <c r="D985" i="1"/>
  <c r="D641" i="1"/>
  <c r="D661" i="1"/>
  <c r="D1003" i="1"/>
  <c r="D53" i="1"/>
  <c r="D945" i="1"/>
  <c r="D60" i="1"/>
  <c r="D447" i="1"/>
  <c r="D764" i="1"/>
  <c r="D971" i="1"/>
  <c r="D232" i="1"/>
  <c r="D21" i="1"/>
  <c r="D996" i="1"/>
  <c r="D675" i="1"/>
  <c r="D56" i="1"/>
  <c r="D255" i="1"/>
  <c r="D228" i="1"/>
  <c r="D93" i="1"/>
  <c r="D600" i="1"/>
  <c r="D814" i="1"/>
  <c r="D618" i="1"/>
  <c r="D484" i="1"/>
  <c r="D873" i="1"/>
  <c r="D254" i="1"/>
  <c r="D683" i="1"/>
  <c r="D495" i="1"/>
  <c r="D664" i="1"/>
  <c r="D352" i="1"/>
  <c r="D704" i="1"/>
  <c r="D285" i="1"/>
  <c r="D822" i="1"/>
  <c r="D692" i="1"/>
  <c r="D244" i="1"/>
  <c r="D483" i="1"/>
  <c r="D961" i="1"/>
  <c r="D63" i="1"/>
  <c r="D803" i="1"/>
  <c r="D351" i="1"/>
  <c r="D507" i="1"/>
  <c r="D509" i="1"/>
  <c r="D119" i="1"/>
  <c r="D730" i="1"/>
  <c r="D821" i="1"/>
  <c r="D211" i="1"/>
  <c r="D994" i="1"/>
  <c r="D96" i="1"/>
  <c r="D377" i="1"/>
  <c r="D389" i="1"/>
  <c r="D71" i="1"/>
  <c r="D229" i="1"/>
  <c r="D430" i="1"/>
  <c r="D39" i="1"/>
  <c r="D43" i="1"/>
  <c r="D419" i="1"/>
  <c r="D130" i="1"/>
  <c r="D161" i="1"/>
  <c r="D273" i="1"/>
  <c r="D214" i="1"/>
  <c r="D860" i="1"/>
  <c r="D1001" i="1"/>
  <c r="D276" i="1"/>
  <c r="D171" i="1"/>
  <c r="D552" i="1"/>
  <c r="D542" i="1"/>
  <c r="D707" i="1"/>
  <c r="D493" i="1"/>
  <c r="D314" i="1"/>
  <c r="D911" i="1"/>
  <c r="D640" i="1"/>
  <c r="D770" i="1"/>
  <c r="D864" i="1"/>
  <c r="D378" i="1"/>
  <c r="D626" i="1"/>
  <c r="D297" i="1"/>
  <c r="D868" i="1"/>
  <c r="D916" i="1"/>
  <c r="D536" i="1"/>
  <c r="D387" i="1"/>
  <c r="D86" i="1"/>
  <c r="D793" i="1"/>
  <c r="D101" i="1"/>
  <c r="D541" i="1"/>
  <c r="D514" i="1"/>
  <c r="D163" i="1"/>
  <c r="D515" i="1"/>
  <c r="D106" i="1"/>
  <c r="D613" i="1"/>
  <c r="D286" i="1"/>
  <c r="D496" i="1"/>
  <c r="D879" i="1"/>
  <c r="D594" i="1"/>
  <c r="D550" i="1"/>
  <c r="D452" i="1"/>
  <c r="D361" i="1"/>
  <c r="D459" i="1"/>
  <c r="D812" i="1"/>
  <c r="D176" i="1"/>
  <c r="D891" i="1"/>
  <c r="D302" i="1"/>
  <c r="D830" i="1"/>
  <c r="D461" i="1"/>
  <c r="D287" i="1"/>
  <c r="D303" i="1"/>
  <c r="D742" i="1"/>
  <c r="D114" i="1"/>
  <c r="D535" i="1"/>
  <c r="D884" i="1"/>
  <c r="D195" i="1"/>
  <c r="D4" i="1"/>
  <c r="D849" i="1"/>
  <c r="D997" i="1"/>
  <c r="D448" i="1"/>
  <c r="D900" i="1"/>
  <c r="D564" i="1"/>
  <c r="D668" i="1"/>
  <c r="D112" i="1"/>
  <c r="D571" i="1"/>
  <c r="D522" i="1"/>
  <c r="D131" i="1"/>
  <c r="D598" i="1"/>
  <c r="D771" i="1"/>
  <c r="D181" i="1"/>
  <c r="D497" i="1"/>
  <c r="D218" i="1"/>
  <c r="D465" i="1"/>
  <c r="D681" i="1"/>
  <c r="D967" i="1"/>
  <c r="D642" i="1"/>
  <c r="D450" i="1"/>
  <c r="D912" i="1"/>
  <c r="D186" i="1"/>
  <c r="D977" i="1"/>
  <c r="D832" i="1"/>
  <c r="D396" i="1"/>
  <c r="D935" i="1"/>
  <c r="D135" i="1"/>
  <c r="D749" i="1"/>
  <c r="D326" i="1"/>
  <c r="D587" i="1"/>
  <c r="D589" i="1"/>
  <c r="D970" i="1"/>
  <c r="D397" i="1"/>
  <c r="D45" i="1"/>
  <c r="D420" i="1"/>
  <c r="D72" i="1"/>
  <c r="D201" i="1"/>
  <c r="D376" i="1"/>
  <c r="D674" i="1"/>
  <c r="D304" i="1"/>
  <c r="D619" i="1"/>
  <c r="D601" i="1"/>
  <c r="D553" i="1"/>
  <c r="D25" i="1"/>
  <c r="D682" i="1"/>
  <c r="D307" i="1"/>
  <c r="D174" i="1"/>
  <c r="D416" i="1"/>
  <c r="D791" i="1"/>
  <c r="D167" i="1"/>
  <c r="D27" i="1"/>
  <c r="D710" i="1"/>
  <c r="D839" i="1"/>
  <c r="D798" i="1"/>
  <c r="D611" i="1"/>
  <c r="D153" i="1"/>
  <c r="D100" i="1"/>
  <c r="D235" i="1"/>
  <c r="D566" i="1"/>
  <c r="D531" i="1"/>
  <c r="D824" i="1"/>
  <c r="D829" i="1"/>
  <c r="D151" i="1"/>
  <c r="D937" i="1"/>
  <c r="D85" i="1"/>
  <c r="D379" i="1"/>
  <c r="D446" i="1"/>
  <c r="D79" i="1"/>
  <c r="D871" i="1"/>
  <c r="D539" i="1"/>
  <c r="D834" i="1"/>
  <c r="D318" i="1"/>
  <c r="D231" i="1"/>
  <c r="D236" i="1"/>
  <c r="D120" i="1"/>
  <c r="D183" i="1"/>
  <c r="D734" i="1"/>
  <c r="D323" i="1"/>
  <c r="D399" i="1"/>
  <c r="D898" i="1"/>
  <c r="D716" i="1"/>
  <c r="D969" i="1"/>
  <c r="D633" i="1"/>
  <c r="D720" i="1"/>
  <c r="D897" i="1"/>
  <c r="D686" i="1"/>
  <c r="D728" i="1"/>
  <c r="D833" i="1"/>
  <c r="D605" i="1"/>
  <c r="D381" i="1"/>
  <c r="D859" i="1"/>
  <c r="D499" i="1"/>
  <c r="D52" i="1"/>
  <c r="D329" i="1"/>
  <c r="D339" i="1"/>
  <c r="D41" i="1"/>
  <c r="D927" i="1"/>
  <c r="D621" i="1"/>
  <c r="D559" i="1"/>
  <c r="D679" i="1"/>
  <c r="D428" i="1"/>
  <c r="D672" i="1"/>
  <c r="D523" i="1"/>
  <c r="D80" i="1"/>
  <c r="D593" i="1"/>
  <c r="D442" i="1"/>
  <c r="D756" i="1"/>
  <c r="D921" i="1"/>
  <c r="D591" i="1"/>
  <c r="D614" i="1"/>
  <c r="D237" i="1"/>
  <c r="D511" i="1"/>
  <c r="D296" i="1"/>
  <c r="D939" i="1"/>
  <c r="D16" i="1"/>
  <c r="D922" i="1"/>
  <c r="D33" i="1"/>
  <c r="D122" i="1"/>
  <c r="D353" i="1"/>
  <c r="D510" i="1"/>
  <c r="D609" i="1"/>
  <c r="D644" i="1"/>
  <c r="D216" i="1"/>
  <c r="D992" i="1"/>
  <c r="D540" i="1"/>
  <c r="D624" i="1"/>
  <c r="D70" i="1"/>
  <c r="D266" i="1"/>
  <c r="D386" i="1"/>
  <c r="D954" i="1"/>
  <c r="D278" i="1"/>
  <c r="D22" i="1"/>
  <c r="D20" i="1"/>
  <c r="D663" i="1"/>
  <c r="D423" i="1"/>
  <c r="D610" i="1"/>
  <c r="D404" i="1"/>
  <c r="D473" i="1"/>
  <c r="D198" i="1"/>
  <c r="D206" i="1"/>
  <c r="D134" i="1"/>
  <c r="D727" i="1"/>
  <c r="D726" i="1"/>
  <c r="D918" i="1"/>
  <c r="D319" i="1"/>
  <c r="D316" i="1"/>
  <c r="D345" i="1"/>
  <c r="D357" i="1"/>
  <c r="D548" i="1"/>
  <c r="D311" i="1"/>
  <c r="D401" i="1"/>
  <c r="D64" i="1"/>
  <c r="D467" i="1"/>
  <c r="D292" i="1"/>
  <c r="D264" i="1"/>
  <c r="D439" i="1"/>
  <c r="D349" i="1"/>
  <c r="D772" i="1"/>
  <c r="D55" i="1"/>
  <c r="D227" i="1"/>
  <c r="D905" i="1"/>
  <c r="D944" i="1"/>
  <c r="D807" i="1"/>
  <c r="D429" i="1"/>
  <c r="D49" i="1"/>
  <c r="D919" i="1"/>
  <c r="D709" i="1"/>
  <c r="D291" i="1"/>
  <c r="D414" i="1"/>
  <c r="D863" i="1"/>
  <c r="D565" i="1"/>
  <c r="D468" i="1"/>
  <c r="D580" i="1"/>
  <c r="D763" i="1"/>
  <c r="D31" i="1"/>
  <c r="D885" i="1"/>
  <c r="D113" i="1"/>
  <c r="D407" i="1"/>
  <c r="D243" i="1"/>
  <c r="D322" i="1"/>
  <c r="D249" i="1"/>
  <c r="D342" i="1"/>
  <c r="D347" i="1"/>
  <c r="D657" i="1"/>
  <c r="D795" i="1"/>
  <c r="D563" i="1"/>
  <c r="D455" i="1"/>
  <c r="D669" i="1"/>
  <c r="D97" i="1"/>
  <c r="D92" i="1"/>
  <c r="D995" i="1"/>
  <c r="D405" i="1"/>
  <c r="D247" i="1"/>
  <c r="D999" i="1"/>
  <c r="D54" i="1"/>
  <c r="D581" i="1"/>
  <c r="D500" i="1"/>
  <c r="D124" i="1"/>
  <c r="D889" i="1"/>
  <c r="D761" i="1"/>
  <c r="D334" i="1"/>
  <c r="D524" i="1"/>
  <c r="D759" i="1"/>
  <c r="D638" i="1"/>
  <c r="D313" i="1"/>
  <c r="D603" i="1"/>
  <c r="D290" i="1"/>
  <c r="D631" i="1"/>
  <c r="D775" i="1"/>
  <c r="D205" i="1"/>
  <c r="D142" i="1"/>
  <c r="D802" i="1"/>
  <c r="D177" i="1"/>
  <c r="D308" i="1"/>
  <c r="D671" i="1"/>
  <c r="D478" i="1"/>
  <c r="D81" i="1"/>
  <c r="D332" i="1"/>
  <c r="D309" i="1"/>
  <c r="D62" i="1"/>
  <c r="D444" i="1"/>
  <c r="D904" i="1"/>
  <c r="D947" i="1"/>
  <c r="D424" i="1"/>
  <c r="D953" i="1"/>
  <c r="D684" i="1"/>
  <c r="D129" i="1"/>
  <c r="D518" i="1"/>
  <c r="D188" i="1"/>
  <c r="D215" i="1"/>
  <c r="D983" i="1"/>
  <c r="D501" i="1"/>
  <c r="D526" i="1"/>
  <c r="D558" i="1"/>
  <c r="D645" i="1"/>
  <c r="D789" i="1"/>
  <c r="D395" i="1"/>
  <c r="D914" i="1"/>
  <c r="D555" i="1"/>
  <c r="D690" i="1"/>
  <c r="D234" i="1"/>
  <c r="D925" i="1"/>
  <c r="D464" i="1"/>
  <c r="D325" i="1"/>
  <c r="D443" i="1"/>
  <c r="D213" i="1"/>
  <c r="D637" i="1"/>
  <c r="D568" i="1"/>
  <c r="D813" i="1"/>
  <c r="D29" i="1"/>
  <c r="D963" i="1"/>
  <c r="D380" i="1"/>
  <c r="D929" i="1"/>
  <c r="D866" i="1"/>
  <c r="D128" i="1"/>
  <c r="D477" i="1"/>
  <c r="D74" i="1"/>
  <c r="D908" i="1"/>
  <c r="D110" i="1"/>
  <c r="D170" i="1"/>
  <c r="D69" i="1"/>
  <c r="D327" i="1"/>
  <c r="D159" i="1"/>
  <c r="D35" i="1"/>
  <c r="D180" i="1"/>
  <c r="D858" i="1"/>
  <c r="D874" i="1"/>
  <c r="D917" i="1"/>
  <c r="D258" i="1"/>
  <c r="D498" i="1"/>
  <c r="D783" i="1"/>
  <c r="D595" i="1"/>
  <c r="D718" i="1"/>
  <c r="D204" i="1"/>
  <c r="D899" i="1"/>
  <c r="D787" i="1"/>
  <c r="D490" i="1"/>
  <c r="D844" i="1"/>
  <c r="D150" i="1"/>
  <c r="D660" i="1"/>
  <c r="C660" i="1"/>
  <c r="B660" i="1"/>
  <c r="E5" i="1" l="1"/>
  <c r="E750" i="1"/>
  <c r="E154" i="1"/>
  <c r="E646" i="1"/>
  <c r="F646" i="1" s="1"/>
  <c r="E220" i="1"/>
  <c r="E432" i="1"/>
  <c r="E437" i="1"/>
  <c r="F437" i="1" s="1"/>
  <c r="E930" i="1"/>
  <c r="F930" i="1" s="1"/>
  <c r="E427" i="1"/>
  <c r="E344" i="1"/>
  <c r="F344" i="1" s="1"/>
  <c r="E222" i="1"/>
  <c r="E811" i="1"/>
  <c r="E567" i="1"/>
  <c r="E623" i="1"/>
  <c r="E607" i="1"/>
  <c r="E616" i="1"/>
  <c r="E989" i="1"/>
  <c r="E845" i="1"/>
  <c r="E776" i="1"/>
  <c r="E340" i="1"/>
  <c r="F340" i="1" s="1"/>
  <c r="F741" i="1"/>
  <c r="F999" i="1"/>
  <c r="F129" i="1"/>
  <c r="F982" i="1"/>
  <c r="E87" i="1"/>
  <c r="E98" i="1"/>
  <c r="E701" i="1"/>
  <c r="F701" i="1" s="1"/>
  <c r="E755" i="1"/>
  <c r="F848" i="1"/>
  <c r="E208" i="1"/>
  <c r="F208" i="1" s="1"/>
  <c r="E768" i="1"/>
  <c r="E17" i="1"/>
  <c r="E469" i="1"/>
  <c r="E592" i="1"/>
  <c r="F592" i="1" s="1"/>
  <c r="E901" i="1"/>
  <c r="E417" i="1"/>
  <c r="E50" i="1"/>
  <c r="F50" i="1" s="1"/>
  <c r="E476" i="1"/>
  <c r="E239" i="1"/>
  <c r="E886" i="1"/>
  <c r="E226" i="1"/>
  <c r="E451" i="1"/>
  <c r="F451" i="1" s="1"/>
  <c r="E475" i="1"/>
  <c r="E402" i="1"/>
  <c r="F402" i="1" s="1"/>
  <c r="E164" i="1"/>
  <c r="E655" i="1"/>
  <c r="F655" i="1" s="1"/>
  <c r="E547" i="1"/>
  <c r="E90" i="1"/>
  <c r="F90" i="1" s="1"/>
  <c r="E850" i="1"/>
  <c r="F662" i="1"/>
  <c r="E656" i="1"/>
  <c r="E892" i="1"/>
  <c r="E190" i="1"/>
  <c r="F981" i="1" s="1"/>
  <c r="E554" i="1"/>
  <c r="F958" i="1"/>
  <c r="E219" i="1"/>
  <c r="E689" i="1"/>
  <c r="E36" i="1"/>
  <c r="F36" i="1" s="1"/>
  <c r="E24" i="1"/>
  <c r="E883" i="1"/>
  <c r="E561" i="1"/>
  <c r="E952" i="1"/>
  <c r="E305" i="1"/>
  <c r="E350" i="1"/>
  <c r="E530" i="1"/>
  <c r="F530" i="1" s="1"/>
  <c r="E857" i="1"/>
  <c r="E708" i="1"/>
  <c r="F708" i="1" s="1"/>
  <c r="E422" i="1"/>
  <c r="E964" i="1"/>
  <c r="E731" i="1"/>
  <c r="F731" i="1" s="1"/>
  <c r="E410" i="1"/>
  <c r="E959" i="1"/>
  <c r="E132" i="1"/>
  <c r="E75" i="1"/>
  <c r="F75" i="1" s="1"/>
  <c r="E913" i="1"/>
  <c r="E268" i="1"/>
  <c r="E745" i="1"/>
  <c r="E108" i="1"/>
  <c r="E799" i="1"/>
  <c r="E676" i="1"/>
  <c r="E893" i="1"/>
  <c r="F893" i="1" s="1"/>
  <c r="E696" i="1"/>
  <c r="F696" i="1" s="1"/>
  <c r="E189" i="1"/>
  <c r="E778" i="1"/>
  <c r="F778" i="1" s="1"/>
  <c r="E102" i="1"/>
  <c r="E712" i="1"/>
  <c r="E923" i="1"/>
  <c r="E714" i="1"/>
  <c r="E896" i="1"/>
  <c r="E78" i="1"/>
  <c r="E408" i="1"/>
  <c r="E667" i="1"/>
  <c r="F667" i="1" s="1"/>
  <c r="E73" i="1"/>
  <c r="E173" i="1"/>
  <c r="E51" i="1"/>
  <c r="E89" i="1"/>
  <c r="E527" i="1"/>
  <c r="E693" i="1"/>
  <c r="E403" i="1"/>
  <c r="F403" i="1" s="1"/>
  <c r="E705" i="1"/>
  <c r="E470" i="1"/>
  <c r="E643" i="1"/>
  <c r="E854" i="1"/>
  <c r="E152" i="1"/>
  <c r="E359" i="1"/>
  <c r="E747" i="1"/>
  <c r="F747" i="1" s="1"/>
  <c r="E924" i="1"/>
  <c r="E513" i="1"/>
  <c r="F513" i="1" s="1"/>
  <c r="E456" i="1"/>
  <c r="E143" i="1"/>
  <c r="E722" i="1"/>
  <c r="F51" i="1" s="1"/>
  <c r="E691" i="1"/>
  <c r="F691" i="1" s="1"/>
  <c r="E384" i="1"/>
  <c r="E512" i="1"/>
  <c r="E301" i="1"/>
  <c r="F301" i="1" s="1"/>
  <c r="E729" i="1"/>
  <c r="E259" i="1"/>
  <c r="E932" i="1"/>
  <c r="E57" i="1"/>
  <c r="F57" i="1" s="1"/>
  <c r="E225" i="1"/>
  <c r="E577" i="1"/>
  <c r="E934" i="1"/>
  <c r="E852" i="1"/>
  <c r="E246" i="1"/>
  <c r="F246" i="1" s="1"/>
  <c r="E517" i="1"/>
  <c r="E182" i="1"/>
  <c r="E168" i="1"/>
  <c r="E596" i="1"/>
  <c r="E769" i="1"/>
  <c r="E238" i="1"/>
  <c r="E95" i="1"/>
  <c r="E846" i="1"/>
  <c r="F846" i="1" s="1"/>
  <c r="E281" i="1"/>
  <c r="E337" i="1"/>
  <c r="F337" i="1" s="1"/>
  <c r="E15" i="1"/>
  <c r="E665" i="1"/>
  <c r="E193" i="1"/>
  <c r="E210" i="1"/>
  <c r="E248" i="1"/>
  <c r="E367" i="1"/>
  <c r="F367" i="1" s="1"/>
  <c r="E125" i="1"/>
  <c r="E855" i="1"/>
  <c r="E979" i="1"/>
  <c r="F979" i="1" s="1"/>
  <c r="E597" i="1"/>
  <c r="E942" i="1"/>
  <c r="E615" i="1"/>
  <c r="F615" i="1" s="1"/>
  <c r="E760" i="1"/>
  <c r="E651" i="1"/>
  <c r="E104" i="1"/>
  <c r="E840" i="1"/>
  <c r="E723" i="1"/>
  <c r="E736" i="1"/>
  <c r="E230" i="1"/>
  <c r="E103" i="1"/>
  <c r="E11" i="1"/>
  <c r="E84" i="1"/>
  <c r="E479" i="1"/>
  <c r="E537" i="1"/>
  <c r="F537" i="1" s="1"/>
  <c r="E758" i="1"/>
  <c r="E779" i="1"/>
  <c r="E298" i="1"/>
  <c r="F809" i="1" s="1"/>
  <c r="E906" i="1"/>
  <c r="F906" i="1" s="1"/>
  <c r="E746" i="1"/>
  <c r="E878" i="1"/>
  <c r="F878" i="1" s="1"/>
  <c r="E187" i="1"/>
  <c r="E260" i="1"/>
  <c r="F260" i="1" s="1"/>
  <c r="E608" i="1"/>
  <c r="E782" i="1"/>
  <c r="F782" i="1" s="1"/>
  <c r="E358" i="1"/>
  <c r="F358" i="1" s="1"/>
  <c r="E393" i="1"/>
  <c r="F393" i="1" s="1"/>
  <c r="E962" i="1"/>
  <c r="E801" i="1"/>
  <c r="E875" i="1"/>
  <c r="E245" i="1"/>
  <c r="E721" i="1"/>
  <c r="E965" i="1"/>
  <c r="F965" i="1" s="1"/>
  <c r="E670" i="1"/>
  <c r="F670" i="1" s="1"/>
  <c r="E433" i="1"/>
  <c r="F433" i="1" s="1"/>
  <c r="E482" i="1"/>
  <c r="E140" i="1"/>
  <c r="E948" i="1"/>
  <c r="E702" i="1"/>
  <c r="F702" i="1" s="1"/>
  <c r="E192" i="1"/>
  <c r="E767" i="1"/>
  <c r="E300" i="1"/>
  <c r="E480" i="1"/>
  <c r="E369" i="1"/>
  <c r="F369" i="1" s="1"/>
  <c r="E435" i="1"/>
  <c r="F435" i="1" s="1"/>
  <c r="E862" i="1"/>
  <c r="E984" i="1"/>
  <c r="F984" i="1" s="1"/>
  <c r="E265" i="1"/>
  <c r="E695" i="1"/>
  <c r="F767" i="1" s="1"/>
  <c r="E38" i="1"/>
  <c r="E284" i="1"/>
  <c r="F284" i="1" s="1"/>
  <c r="E560" i="1"/>
  <c r="F560" i="1" s="1"/>
  <c r="E438" i="1"/>
  <c r="E354" i="1"/>
  <c r="E453" i="1"/>
  <c r="F453" i="1" s="1"/>
  <c r="E752" i="1"/>
  <c r="E809" i="1"/>
  <c r="F685" i="1" s="1"/>
  <c r="E784" i="1"/>
  <c r="F721" i="1" s="1"/>
  <c r="E13" i="1"/>
  <c r="E474" i="1"/>
  <c r="F474" i="1" s="1"/>
  <c r="E240" i="1"/>
  <c r="E94" i="1"/>
  <c r="E315" i="1"/>
  <c r="E936" i="1"/>
  <c r="E348" i="1"/>
  <c r="F348" i="1" s="1"/>
  <c r="E976" i="1"/>
  <c r="F976" i="1" s="1"/>
  <c r="E818" i="1"/>
  <c r="E562" i="1"/>
  <c r="F562" i="1" s="1"/>
  <c r="E145" i="1"/>
  <c r="F847" i="1" s="1"/>
  <c r="E786" i="1"/>
  <c r="E356" i="1"/>
  <c r="E355" i="1"/>
  <c r="E279" i="1"/>
  <c r="F279" i="1" s="1"/>
  <c r="E59" i="1"/>
  <c r="E648" i="1"/>
  <c r="F648" i="1" s="1"/>
  <c r="E625" i="1"/>
  <c r="E502" i="1"/>
  <c r="F502" i="1" s="1"/>
  <c r="E252" i="1"/>
  <c r="F252" i="1" s="1"/>
  <c r="E652" i="1"/>
  <c r="E719" i="1"/>
  <c r="E765" i="1"/>
  <c r="F765" i="1" s="1"/>
  <c r="E343" i="1"/>
  <c r="F343" i="1" s="1"/>
  <c r="E144" i="1"/>
  <c r="E388" i="1"/>
  <c r="E194" i="1"/>
  <c r="F194" i="1" s="1"/>
  <c r="E172" i="1"/>
  <c r="E867" i="1"/>
  <c r="E46" i="1"/>
  <c r="E76" i="1"/>
  <c r="E68" i="1"/>
  <c r="E400" i="1"/>
  <c r="E202" i="1"/>
  <c r="F202" i="1" s="1"/>
  <c r="E91" i="1"/>
  <c r="F91" i="1" s="1"/>
  <c r="E123" i="1"/>
  <c r="E99" i="1"/>
  <c r="F99" i="1" s="1"/>
  <c r="E636" i="1"/>
  <c r="F636" i="1" s="1"/>
  <c r="E126" i="1"/>
  <c r="E324" i="1"/>
  <c r="E573" i="1"/>
  <c r="E928" i="1"/>
  <c r="F928" i="1" s="1"/>
  <c r="E40" i="1"/>
  <c r="F40" i="1" s="1"/>
  <c r="E943" i="1"/>
  <c r="E341" i="1"/>
  <c r="E797" i="1"/>
  <c r="F481" i="1" s="1"/>
  <c r="E445" i="1"/>
  <c r="E250" i="1"/>
  <c r="E544" i="1"/>
  <c r="E612" i="1"/>
  <c r="F612" i="1" s="1"/>
  <c r="E688" i="1"/>
  <c r="F688" i="1" s="1"/>
  <c r="E938" i="1"/>
  <c r="E37" i="1"/>
  <c r="E533" i="1"/>
  <c r="F533" i="1" s="1"/>
  <c r="E426" i="1"/>
  <c r="E436" i="1"/>
  <c r="F436" i="1" s="1"/>
  <c r="E270" i="1"/>
  <c r="F270" i="1" s="1"/>
  <c r="E986" i="1"/>
  <c r="E806" i="1"/>
  <c r="F806" i="1" s="1"/>
  <c r="E8" i="1"/>
  <c r="E808" i="1"/>
  <c r="F808" i="1" s="1"/>
  <c r="E751" i="1"/>
  <c r="E865" i="1"/>
  <c r="E293" i="1"/>
  <c r="E30" i="1"/>
  <c r="E133" i="1"/>
  <c r="E586" i="1"/>
  <c r="F586" i="1" s="1"/>
  <c r="E575" i="1"/>
  <c r="F575" i="1" s="1"/>
  <c r="E988" i="1"/>
  <c r="E179" i="1"/>
  <c r="E487" i="1"/>
  <c r="E368" i="1"/>
  <c r="F205" i="1" s="1"/>
  <c r="E9" i="1"/>
  <c r="E32" i="1"/>
  <c r="E639" i="1"/>
  <c r="E606" i="1"/>
  <c r="E274" i="1"/>
  <c r="E902" i="1"/>
  <c r="E1007" i="1"/>
  <c r="E83" i="1"/>
  <c r="F711" i="1" s="1"/>
  <c r="E283" i="1"/>
  <c r="E146" i="1"/>
  <c r="F146" i="1" s="1"/>
  <c r="E629" i="1"/>
  <c r="F629" i="1" s="1"/>
  <c r="E627" i="1"/>
  <c r="E658" i="1"/>
  <c r="E310" i="1"/>
  <c r="E826" i="1"/>
  <c r="E842" i="1"/>
  <c r="F842" i="1" s="1"/>
  <c r="E1005" i="1"/>
  <c r="E251" i="1"/>
  <c r="E853" i="1"/>
  <c r="E951" i="1"/>
  <c r="E582" i="1"/>
  <c r="F582" i="1" s="1"/>
  <c r="E121" i="1"/>
  <c r="E972" i="1"/>
  <c r="E415" i="1"/>
  <c r="E966" i="1"/>
  <c r="E733" i="1"/>
  <c r="E780" i="1"/>
  <c r="E338" i="1"/>
  <c r="E838" i="1"/>
  <c r="E137" i="1"/>
  <c r="E289" i="1"/>
  <c r="F289" i="1" s="1"/>
  <c r="E28" i="1"/>
  <c r="E910" i="1"/>
  <c r="E993" i="1"/>
  <c r="E724" i="1"/>
  <c r="F207" i="1" s="1"/>
  <c r="E987" i="1"/>
  <c r="E823" i="1"/>
  <c r="E647" i="1"/>
  <c r="E737" i="1"/>
  <c r="F737" i="1" s="1"/>
  <c r="E545" i="1"/>
  <c r="F545" i="1" s="1"/>
  <c r="E116" i="1"/>
  <c r="E7" i="1"/>
  <c r="E800" i="1"/>
  <c r="E441" i="1"/>
  <c r="E880" i="1"/>
  <c r="E856" i="1"/>
  <c r="E816" i="1"/>
  <c r="E366" i="1"/>
  <c r="E200" i="1"/>
  <c r="E148" i="1"/>
  <c r="E653" i="1"/>
  <c r="E385" i="1"/>
  <c r="E743" i="1"/>
  <c r="E940" i="1"/>
  <c r="E570" i="1"/>
  <c r="F570" i="1" s="1"/>
  <c r="E271" i="1"/>
  <c r="F271" i="1" s="1"/>
  <c r="E494" i="1"/>
  <c r="E920" i="1"/>
  <c r="E373" i="1"/>
  <c r="E877" i="1"/>
  <c r="E463" i="1"/>
  <c r="E739" i="1"/>
  <c r="E330" i="1"/>
  <c r="F330" i="1" s="1"/>
  <c r="E275" i="1"/>
  <c r="E158" i="1"/>
  <c r="F158" i="1" s="1"/>
  <c r="E585" i="1"/>
  <c r="F585" i="1" s="1"/>
  <c r="E191" i="1"/>
  <c r="E370" i="1"/>
  <c r="E118" i="1"/>
  <c r="E805" i="1"/>
  <c r="E485" i="1"/>
  <c r="E88" i="1"/>
  <c r="E831" i="1"/>
  <c r="E26" i="1"/>
  <c r="E620" i="1"/>
  <c r="E956" i="1"/>
  <c r="E792" i="1"/>
  <c r="E588" i="1"/>
  <c r="E990" i="1"/>
  <c r="E362" i="1"/>
  <c r="E196" i="1"/>
  <c r="E687" i="1"/>
  <c r="E546" i="1"/>
  <c r="F546" i="1" s="1"/>
  <c r="E185" i="1"/>
  <c r="E926" i="1"/>
  <c r="E412" i="1"/>
  <c r="E506" i="1"/>
  <c r="E294" i="1"/>
  <c r="E6" i="1"/>
  <c r="F6" i="1" s="1"/>
  <c r="E628" i="1"/>
  <c r="F628" i="1" s="1"/>
  <c r="E649" i="1"/>
  <c r="F649" i="1" s="1"/>
  <c r="E549" i="1"/>
  <c r="E272" i="1"/>
  <c r="E584" i="1"/>
  <c r="E178" i="1"/>
  <c r="E557" i="1"/>
  <c r="E632" i="1"/>
  <c r="F998" i="1" s="1"/>
  <c r="E757" i="1"/>
  <c r="F757" i="1" s="1"/>
  <c r="E933" i="1"/>
  <c r="E740" i="1"/>
  <c r="E1008" i="1"/>
  <c r="E282" i="1"/>
  <c r="E975" i="1"/>
  <c r="E138" i="1"/>
  <c r="E65" i="1"/>
  <c r="E991" i="1"/>
  <c r="E375" i="1"/>
  <c r="E909" i="1"/>
  <c r="E843" i="1"/>
  <c r="E955" i="1"/>
  <c r="E931" i="1"/>
  <c r="E777" i="1"/>
  <c r="E212" i="1"/>
  <c r="E872" i="1"/>
  <c r="E654" i="1"/>
  <c r="E602" i="1"/>
  <c r="E788" i="1"/>
  <c r="E753" i="1"/>
  <c r="E317" i="1"/>
  <c r="E666" i="1"/>
  <c r="E870" i="1"/>
  <c r="F870" i="1" s="1"/>
  <c r="E604" i="1"/>
  <c r="E18" i="1"/>
  <c r="E630" i="1"/>
  <c r="E197" i="1"/>
  <c r="F197" i="1" s="1"/>
  <c r="E980" i="1"/>
  <c r="E817" i="1"/>
  <c r="E881" i="1"/>
  <c r="F881" i="1" s="1"/>
  <c r="E1002" i="1"/>
  <c r="E374" i="1"/>
  <c r="E257" i="1"/>
  <c r="E19" i="1"/>
  <c r="E888" i="1"/>
  <c r="E820" i="1"/>
  <c r="F820" i="1" s="1"/>
  <c r="E505" i="1"/>
  <c r="F505" i="1" s="1"/>
  <c r="E579" i="1"/>
  <c r="E491" i="1"/>
  <c r="E434" i="1"/>
  <c r="E160" i="1"/>
  <c r="E253" i="1"/>
  <c r="E66" i="1"/>
  <c r="E762" i="1"/>
  <c r="E489" i="1"/>
  <c r="F489" i="1" s="1"/>
  <c r="E23" i="1"/>
  <c r="E392" i="1"/>
  <c r="E815" i="1"/>
  <c r="F815" i="1" s="1"/>
  <c r="E635" i="1"/>
  <c r="F635" i="1" s="1"/>
  <c r="E223" i="1"/>
  <c r="E320" i="1"/>
  <c r="E508" i="1"/>
  <c r="E466" i="1"/>
  <c r="E551" i="1"/>
  <c r="F317" i="1" s="1"/>
  <c r="E12" i="1"/>
  <c r="F391" i="1" s="1"/>
  <c r="E406" i="1"/>
  <c r="E503" i="1"/>
  <c r="E532" i="1"/>
  <c r="E810" i="1"/>
  <c r="E14" i="1"/>
  <c r="E903" i="1"/>
  <c r="E520" i="1"/>
  <c r="E1006" i="1"/>
  <c r="F512" i="1" s="1"/>
  <c r="E973" i="1"/>
  <c r="E117" i="1"/>
  <c r="E677" i="1"/>
  <c r="E622" i="1"/>
  <c r="F622" i="1" s="1"/>
  <c r="E774" i="1"/>
  <c r="E288" i="1"/>
  <c r="E333" i="1"/>
  <c r="E458" i="1"/>
  <c r="F458" i="1" s="1"/>
  <c r="E462" i="1"/>
  <c r="E978" i="1"/>
  <c r="F978" i="1" s="1"/>
  <c r="E825" i="1"/>
  <c r="E382" i="1"/>
  <c r="E754" i="1"/>
  <c r="E796" i="1"/>
  <c r="E529" i="1"/>
  <c r="E321" i="1"/>
  <c r="E10" i="1"/>
  <c r="E678" i="1"/>
  <c r="E141" i="1"/>
  <c r="F630" i="1" s="1"/>
  <c r="E256" i="1"/>
  <c r="F256" i="1" s="1"/>
  <c r="E960" i="1"/>
  <c r="E241" i="1"/>
  <c r="E861" i="1"/>
  <c r="E413" i="1"/>
  <c r="F413" i="1" s="1"/>
  <c r="E209" i="1"/>
  <c r="F209" i="1" s="1"/>
  <c r="E175" i="1"/>
  <c r="F175" i="1" s="1"/>
  <c r="E534" i="1"/>
  <c r="E306" i="1"/>
  <c r="E711" i="1"/>
  <c r="E634" i="1"/>
  <c r="F263" i="1" s="1"/>
  <c r="E946" i="1"/>
  <c r="F946" i="1" s="1"/>
  <c r="E516" i="1"/>
  <c r="E590" i="1"/>
  <c r="E504" i="1"/>
  <c r="E697" i="1"/>
  <c r="E492" i="1"/>
  <c r="E968" i="1"/>
  <c r="F968" i="1" s="1"/>
  <c r="E394" i="1"/>
  <c r="E659" i="1"/>
  <c r="E269" i="1"/>
  <c r="E372" i="1"/>
  <c r="F372" i="1" s="1"/>
  <c r="E155" i="1"/>
  <c r="E828" i="1"/>
  <c r="E390" i="1"/>
  <c r="E773" i="1"/>
  <c r="E556" i="1"/>
  <c r="E360" i="1"/>
  <c r="F360" i="1" s="1"/>
  <c r="E578" i="1"/>
  <c r="E974" i="1"/>
  <c r="E725" i="1"/>
  <c r="E887" i="1"/>
  <c r="E941" i="1"/>
  <c r="E680" i="1"/>
  <c r="E894" i="1"/>
  <c r="E418" i="1"/>
  <c r="E449" i="1"/>
  <c r="F238" i="1" s="1"/>
  <c r="E486" i="1"/>
  <c r="E488" i="1"/>
  <c r="E827" i="1"/>
  <c r="E785" i="1"/>
  <c r="F788" i="1" s="1"/>
  <c r="E717" i="1"/>
  <c r="E601" i="1"/>
  <c r="E379" i="1"/>
  <c r="E863" i="1"/>
  <c r="E813" i="1"/>
  <c r="F813" i="1" s="1"/>
  <c r="E905" i="1"/>
  <c r="E386" i="1"/>
  <c r="E595" i="1"/>
  <c r="E35" i="1"/>
  <c r="E568" i="1"/>
  <c r="E424" i="1"/>
  <c r="E631" i="1"/>
  <c r="E405" i="1"/>
  <c r="E657" i="1"/>
  <c r="E291" i="1"/>
  <c r="E64" i="1"/>
  <c r="F64" i="1" s="1"/>
  <c r="E610" i="1"/>
  <c r="E510" i="1"/>
  <c r="E80" i="1"/>
  <c r="E833" i="1"/>
  <c r="E318" i="1"/>
  <c r="E153" i="1"/>
  <c r="E970" i="1"/>
  <c r="E465" i="1"/>
  <c r="E4" i="1"/>
  <c r="E461" i="1"/>
  <c r="E515" i="1"/>
  <c r="F515" i="1" s="1"/>
  <c r="E276" i="1"/>
  <c r="E994" i="1"/>
  <c r="E803" i="1"/>
  <c r="E996" i="1"/>
  <c r="E224" i="1"/>
  <c r="E895" i="1"/>
  <c r="E576" i="1"/>
  <c r="E583" i="1"/>
  <c r="F583" i="1" s="1"/>
  <c r="E876" i="1"/>
  <c r="F876" i="1" s="1"/>
  <c r="E528" i="1"/>
  <c r="E950" i="1"/>
  <c r="E787" i="1"/>
  <c r="E325" i="1"/>
  <c r="E322" i="1"/>
  <c r="E206" i="1"/>
  <c r="E922" i="1"/>
  <c r="E183" i="1"/>
  <c r="E25" i="1"/>
  <c r="E771" i="1"/>
  <c r="E176" i="1"/>
  <c r="E707" i="1"/>
  <c r="F707" i="1" s="1"/>
  <c r="E119" i="1"/>
  <c r="F119" i="1" s="1"/>
  <c r="E683" i="1"/>
  <c r="F683" i="1" s="1"/>
  <c r="E949" i="1"/>
  <c r="E139" i="1"/>
  <c r="E851" i="1"/>
  <c r="E286" i="1"/>
  <c r="E473" i="1"/>
  <c r="E835" i="1"/>
  <c r="E74" i="1"/>
  <c r="E42" i="1"/>
  <c r="E869" i="1"/>
  <c r="E660" i="1"/>
  <c r="E477" i="1"/>
  <c r="F477" i="1" s="1"/>
  <c r="E690" i="1"/>
  <c r="E501" i="1"/>
  <c r="E478" i="1"/>
  <c r="F478" i="1" s="1"/>
  <c r="E761" i="1"/>
  <c r="E885" i="1"/>
  <c r="E227" i="1"/>
  <c r="E918" i="1"/>
  <c r="E266" i="1"/>
  <c r="E511" i="1"/>
  <c r="F511" i="1" s="1"/>
  <c r="E41" i="1"/>
  <c r="E898" i="1"/>
  <c r="E937" i="1"/>
  <c r="E416" i="1"/>
  <c r="E304" i="1"/>
  <c r="E832" i="1"/>
  <c r="E571" i="1"/>
  <c r="F5" i="1" s="1"/>
  <c r="E452" i="1"/>
  <c r="F452" i="1" s="1"/>
  <c r="E536" i="1"/>
  <c r="E640" i="1"/>
  <c r="F640" i="1" s="1"/>
  <c r="E43" i="1"/>
  <c r="E704" i="1"/>
  <c r="E618" i="1"/>
  <c r="E53" i="1"/>
  <c r="E781" i="1"/>
  <c r="E543" i="1"/>
  <c r="E454" i="1"/>
  <c r="E766" i="1"/>
  <c r="F766" i="1" s="1"/>
  <c r="E525" i="1"/>
  <c r="E715" i="1"/>
  <c r="E169" i="1"/>
  <c r="E917" i="1"/>
  <c r="E789" i="1"/>
  <c r="E802" i="1"/>
  <c r="E468" i="1"/>
  <c r="E357" i="1"/>
  <c r="E921" i="1"/>
  <c r="E720" i="1"/>
  <c r="E710" i="1"/>
  <c r="E450" i="1"/>
  <c r="E273" i="1"/>
  <c r="F836" i="1" s="1"/>
  <c r="E985" i="1"/>
  <c r="E48" i="1"/>
  <c r="F154" i="1" s="1"/>
  <c r="E156" i="1"/>
  <c r="F156" i="1" s="1"/>
  <c r="E645" i="1"/>
  <c r="E129" i="1"/>
  <c r="F506" i="1" s="1"/>
  <c r="E54" i="1"/>
  <c r="E565" i="1"/>
  <c r="E278" i="1"/>
  <c r="F278" i="1" s="1"/>
  <c r="E756" i="1"/>
  <c r="E446" i="1"/>
  <c r="E420" i="1"/>
  <c r="F420" i="1" s="1"/>
  <c r="E793" i="1"/>
  <c r="E255" i="1"/>
  <c r="E572" i="1"/>
  <c r="E56" i="1"/>
  <c r="E60" i="1"/>
  <c r="F60" i="1" s="1"/>
  <c r="E181" i="1"/>
  <c r="F181" i="1" s="1"/>
  <c r="E804" i="1"/>
  <c r="E684" i="1"/>
  <c r="E524" i="1"/>
  <c r="E999" i="1"/>
  <c r="F241" i="1" s="1"/>
  <c r="E954" i="1"/>
  <c r="E45" i="1"/>
  <c r="E613" i="1"/>
  <c r="F613" i="1" s="1"/>
  <c r="E86" i="1"/>
  <c r="E822" i="1"/>
  <c r="E267" i="1"/>
  <c r="E927" i="1"/>
  <c r="F927" i="1" s="1"/>
  <c r="E730" i="1"/>
  <c r="F730" i="1" s="1"/>
  <c r="E313" i="1"/>
  <c r="E249" i="1"/>
  <c r="F249" i="1" s="1"/>
  <c r="E170" i="1"/>
  <c r="E380" i="1"/>
  <c r="E518" i="1"/>
  <c r="E62" i="1"/>
  <c r="F62" i="1" s="1"/>
  <c r="E638" i="1"/>
  <c r="E581" i="1"/>
  <c r="E669" i="1"/>
  <c r="F669" i="1" s="1"/>
  <c r="E429" i="1"/>
  <c r="F429" i="1" s="1"/>
  <c r="E439" i="1"/>
  <c r="F439" i="1" s="1"/>
  <c r="E22" i="1"/>
  <c r="F22" i="1" s="1"/>
  <c r="E992" i="1"/>
  <c r="E679" i="1"/>
  <c r="E499" i="1"/>
  <c r="E79" i="1"/>
  <c r="E531" i="1"/>
  <c r="F531" i="1" s="1"/>
  <c r="E72" i="1"/>
  <c r="F72" i="1" s="1"/>
  <c r="E749" i="1"/>
  <c r="F749" i="1" s="1"/>
  <c r="E900" i="1"/>
  <c r="E114" i="1"/>
  <c r="F877" i="1" s="1"/>
  <c r="E496" i="1"/>
  <c r="E101" i="1"/>
  <c r="E626" i="1"/>
  <c r="E71" i="1"/>
  <c r="F71" i="1" s="1"/>
  <c r="E244" i="1"/>
  <c r="E228" i="1"/>
  <c r="F228" i="1" s="1"/>
  <c r="E764" i="1"/>
  <c r="E111" i="1"/>
  <c r="F620" i="1" s="1"/>
  <c r="E363" i="1"/>
  <c r="E738" i="1"/>
  <c r="E472" i="1"/>
  <c r="F699" i="1" s="1"/>
  <c r="E735" i="1"/>
  <c r="E127" i="1"/>
  <c r="F127" i="1" s="1"/>
  <c r="E165" i="1"/>
  <c r="E471" i="1"/>
  <c r="E759" i="1"/>
  <c r="E807" i="1"/>
  <c r="F807" i="1" s="1"/>
  <c r="E120" i="1"/>
  <c r="E598" i="1"/>
  <c r="E509" i="1"/>
  <c r="E692" i="1"/>
  <c r="E411" i="1"/>
  <c r="E277" i="1"/>
  <c r="F277" i="1" s="1"/>
  <c r="E744" i="1"/>
  <c r="E944" i="1"/>
  <c r="E236" i="1"/>
  <c r="E507" i="1"/>
  <c r="E457" i="1"/>
  <c r="E874" i="1"/>
  <c r="E110" i="1"/>
  <c r="E963" i="1"/>
  <c r="F963" i="1" s="1"/>
  <c r="E309" i="1"/>
  <c r="E455" i="1"/>
  <c r="F455" i="1" s="1"/>
  <c r="E264" i="1"/>
  <c r="E198" i="1"/>
  <c r="E216" i="1"/>
  <c r="E559" i="1"/>
  <c r="E859" i="1"/>
  <c r="E566" i="1"/>
  <c r="E553" i="1"/>
  <c r="E135" i="1"/>
  <c r="E448" i="1"/>
  <c r="E742" i="1"/>
  <c r="E378" i="1"/>
  <c r="E161" i="1"/>
  <c r="F161" i="1" s="1"/>
  <c r="E389" i="1"/>
  <c r="E447" i="1"/>
  <c r="F447" i="1" s="1"/>
  <c r="E460" i="1"/>
  <c r="E383" i="1"/>
  <c r="E162" i="1"/>
  <c r="E331" i="1"/>
  <c r="E61" i="1"/>
  <c r="F890" i="1" s="1"/>
  <c r="E837" i="1"/>
  <c r="F837" i="1" s="1"/>
  <c r="E204" i="1"/>
  <c r="F204" i="1" s="1"/>
  <c r="E908" i="1"/>
  <c r="E29" i="1"/>
  <c r="E925" i="1"/>
  <c r="F925" i="1" s="1"/>
  <c r="E332" i="1"/>
  <c r="E205" i="1"/>
  <c r="E563" i="1"/>
  <c r="F563" i="1" s="1"/>
  <c r="E407" i="1"/>
  <c r="F407" i="1" s="1"/>
  <c r="E292" i="1"/>
  <c r="E316" i="1"/>
  <c r="E644" i="1"/>
  <c r="E939" i="1"/>
  <c r="F939" i="1" s="1"/>
  <c r="E442" i="1"/>
  <c r="E621" i="1"/>
  <c r="E381" i="1"/>
  <c r="F381" i="1" s="1"/>
  <c r="E969" i="1"/>
  <c r="E235" i="1"/>
  <c r="F235" i="1" s="1"/>
  <c r="E167" i="1"/>
  <c r="E935" i="1"/>
  <c r="E967" i="1"/>
  <c r="E131" i="1"/>
  <c r="E997" i="1"/>
  <c r="E303" i="1"/>
  <c r="E459" i="1"/>
  <c r="E864" i="1"/>
  <c r="F864" i="1" s="1"/>
  <c r="E552" i="1"/>
  <c r="E130" i="1"/>
  <c r="E377" i="1"/>
  <c r="E873" i="1"/>
  <c r="E890" i="1"/>
  <c r="E299" i="1"/>
  <c r="E295" i="1"/>
  <c r="F295" i="1" s="1"/>
  <c r="E233" i="1"/>
  <c r="E217" i="1"/>
  <c r="E109" i="1"/>
  <c r="E242" i="1"/>
  <c r="E425" i="1"/>
  <c r="E538" i="1"/>
  <c r="E149" i="1"/>
  <c r="E748" i="1"/>
  <c r="E718" i="1"/>
  <c r="E180" i="1"/>
  <c r="E234" i="1"/>
  <c r="E526" i="1"/>
  <c r="E953" i="1"/>
  <c r="E81" i="1"/>
  <c r="E775" i="1"/>
  <c r="F775" i="1" s="1"/>
  <c r="E334" i="1"/>
  <c r="E247" i="1"/>
  <c r="E795" i="1"/>
  <c r="F795" i="1" s="1"/>
  <c r="E113" i="1"/>
  <c r="E414" i="1"/>
  <c r="F414" i="1" s="1"/>
  <c r="E467" i="1"/>
  <c r="E319" i="1"/>
  <c r="E404" i="1"/>
  <c r="E609" i="1"/>
  <c r="E296" i="1"/>
  <c r="E593" i="1"/>
  <c r="E605" i="1"/>
  <c r="E716" i="1"/>
  <c r="E231" i="1"/>
  <c r="E85" i="1"/>
  <c r="E100" i="1"/>
  <c r="E791" i="1"/>
  <c r="E619" i="1"/>
  <c r="E397" i="1"/>
  <c r="E396" i="1"/>
  <c r="E681" i="1"/>
  <c r="E522" i="1"/>
  <c r="F522" i="1" s="1"/>
  <c r="E849" i="1"/>
  <c r="E287" i="1"/>
  <c r="F287" i="1" s="1"/>
  <c r="E361" i="1"/>
  <c r="E106" i="1"/>
  <c r="F106" i="1" s="1"/>
  <c r="E387" i="1"/>
  <c r="E770" i="1"/>
  <c r="E171" i="1"/>
  <c r="F171" i="1" s="1"/>
  <c r="E419" i="1"/>
  <c r="E96" i="1"/>
  <c r="E351" i="1"/>
  <c r="E285" i="1"/>
  <c r="F573" i="1" s="1"/>
  <c r="E484" i="1"/>
  <c r="E675" i="1"/>
  <c r="E945" i="1"/>
  <c r="E521" i="1"/>
  <c r="F521" i="1" s="1"/>
  <c r="E790" i="1"/>
  <c r="E673" i="1"/>
  <c r="F673" i="1" s="1"/>
  <c r="E184" i="1"/>
  <c r="E336" i="1"/>
  <c r="F336" i="1" s="1"/>
  <c r="E262" i="1"/>
  <c r="E700" i="1"/>
  <c r="E107" i="1"/>
  <c r="F107" i="1" s="1"/>
  <c r="E713" i="1"/>
  <c r="E431" i="1"/>
  <c r="E34" i="1"/>
  <c r="F206" i="1" s="1"/>
  <c r="E617" i="1"/>
  <c r="E490" i="1"/>
  <c r="E258" i="1"/>
  <c r="E443" i="1"/>
  <c r="F443" i="1" s="1"/>
  <c r="E395" i="1"/>
  <c r="E177" i="1"/>
  <c r="E580" i="1"/>
  <c r="E548" i="1"/>
  <c r="E134" i="1"/>
  <c r="E33" i="1"/>
  <c r="F33" i="1" s="1"/>
  <c r="E591" i="1"/>
  <c r="E897" i="1"/>
  <c r="E734" i="1"/>
  <c r="E839" i="1"/>
  <c r="F839" i="1" s="1"/>
  <c r="E682" i="1"/>
  <c r="E912" i="1"/>
  <c r="E891" i="1"/>
  <c r="E879" i="1"/>
  <c r="F879" i="1" s="1"/>
  <c r="E493" i="1"/>
  <c r="E495" i="1"/>
  <c r="F495" i="1" s="1"/>
  <c r="E93" i="1"/>
  <c r="E641" i="1"/>
  <c r="E364" i="1"/>
  <c r="E346" i="1"/>
  <c r="E1000" i="1"/>
  <c r="E907" i="1"/>
  <c r="E915" i="1"/>
  <c r="E858" i="1"/>
  <c r="E558" i="1"/>
  <c r="E69" i="1"/>
  <c r="E929" i="1"/>
  <c r="F101" i="1" s="1"/>
  <c r="E188" i="1"/>
  <c r="E444" i="1"/>
  <c r="F444" i="1" s="1"/>
  <c r="E500" i="1"/>
  <c r="E97" i="1"/>
  <c r="E49" i="1"/>
  <c r="E349" i="1"/>
  <c r="F938" i="1" s="1"/>
  <c r="E20" i="1"/>
  <c r="E540" i="1"/>
  <c r="E428" i="1"/>
  <c r="E52" i="1"/>
  <c r="E871" i="1"/>
  <c r="E824" i="1"/>
  <c r="E201" i="1"/>
  <c r="E326" i="1"/>
  <c r="E564" i="1"/>
  <c r="E535" i="1"/>
  <c r="F535" i="1" s="1"/>
  <c r="E541" i="1"/>
  <c r="E297" i="1"/>
  <c r="E214" i="1"/>
  <c r="E229" i="1"/>
  <c r="E483" i="1"/>
  <c r="E971" i="1"/>
  <c r="E105" i="1"/>
  <c r="E409" i="1"/>
  <c r="E365" i="1"/>
  <c r="E136" i="1"/>
  <c r="E157" i="1"/>
  <c r="E166" i="1"/>
  <c r="E312" i="1"/>
  <c r="E899" i="1"/>
  <c r="E464" i="1"/>
  <c r="E142" i="1"/>
  <c r="E243" i="1"/>
  <c r="F46" i="1" s="1"/>
  <c r="E345" i="1"/>
  <c r="E16" i="1"/>
  <c r="E633" i="1"/>
  <c r="E27" i="1"/>
  <c r="E642" i="1"/>
  <c r="E812" i="1"/>
  <c r="F812" i="1" s="1"/>
  <c r="E542" i="1"/>
  <c r="E254" i="1"/>
  <c r="E698" i="1"/>
  <c r="E44" i="1"/>
  <c r="E732" i="1"/>
  <c r="E794" i="1"/>
  <c r="E150" i="1"/>
  <c r="F150" i="1" s="1"/>
  <c r="E783" i="1"/>
  <c r="E159" i="1"/>
  <c r="E128" i="1"/>
  <c r="E637" i="1"/>
  <c r="E555" i="1"/>
  <c r="E983" i="1"/>
  <c r="E947" i="1"/>
  <c r="E671" i="1"/>
  <c r="E290" i="1"/>
  <c r="E889" i="1"/>
  <c r="E995" i="1"/>
  <c r="F995" i="1" s="1"/>
  <c r="E347" i="1"/>
  <c r="E31" i="1"/>
  <c r="E709" i="1"/>
  <c r="F709" i="1" s="1"/>
  <c r="E55" i="1"/>
  <c r="F55" i="1" s="1"/>
  <c r="E401" i="1"/>
  <c r="E726" i="1"/>
  <c r="E423" i="1"/>
  <c r="E70" i="1"/>
  <c r="E353" i="1"/>
  <c r="E237" i="1"/>
  <c r="E523" i="1"/>
  <c r="F687" i="1" s="1"/>
  <c r="E339" i="1"/>
  <c r="E728" i="1"/>
  <c r="E399" i="1"/>
  <c r="E834" i="1"/>
  <c r="E151" i="1"/>
  <c r="E611" i="1"/>
  <c r="E174" i="1"/>
  <c r="E674" i="1"/>
  <c r="E589" i="1"/>
  <c r="E977" i="1"/>
  <c r="E218" i="1"/>
  <c r="E112" i="1"/>
  <c r="E195" i="1"/>
  <c r="F243" i="1" s="1"/>
  <c r="E830" i="1"/>
  <c r="E550" i="1"/>
  <c r="F516" i="1" s="1"/>
  <c r="E163" i="1"/>
  <c r="E916" i="1"/>
  <c r="E911" i="1"/>
  <c r="F728" i="1" s="1"/>
  <c r="E1001" i="1"/>
  <c r="E39" i="1"/>
  <c r="E211" i="1"/>
  <c r="E63" i="1"/>
  <c r="E352" i="1"/>
  <c r="E814" i="1"/>
  <c r="E21" i="1"/>
  <c r="E1003" i="1"/>
  <c r="E519" i="1"/>
  <c r="F465" i="1" s="1"/>
  <c r="E694" i="1"/>
  <c r="E599" i="1"/>
  <c r="E819" i="1"/>
  <c r="F457" i="1" s="1"/>
  <c r="E703" i="1"/>
  <c r="F255" i="1" s="1"/>
  <c r="E706" i="1"/>
  <c r="F706" i="1" s="1"/>
  <c r="E147" i="1"/>
  <c r="E440" i="1"/>
  <c r="E77" i="1"/>
  <c r="F492" i="1" s="1"/>
  <c r="E335" i="1"/>
  <c r="E199" i="1"/>
  <c r="E47" i="1"/>
  <c r="E58" i="1"/>
  <c r="E957" i="1"/>
  <c r="F957" i="1" s="1"/>
  <c r="E844" i="1"/>
  <c r="E498" i="1"/>
  <c r="E327" i="1"/>
  <c r="F327" i="1" s="1"/>
  <c r="E866" i="1"/>
  <c r="E213" i="1"/>
  <c r="E914" i="1"/>
  <c r="F914" i="1" s="1"/>
  <c r="E215" i="1"/>
  <c r="F215" i="1" s="1"/>
  <c r="E904" i="1"/>
  <c r="F904" i="1" s="1"/>
  <c r="E308" i="1"/>
  <c r="E603" i="1"/>
  <c r="E124" i="1"/>
  <c r="E92" i="1"/>
  <c r="E342" i="1"/>
  <c r="E763" i="1"/>
  <c r="E919" i="1"/>
  <c r="F510" i="1" s="1"/>
  <c r="E772" i="1"/>
  <c r="E311" i="1"/>
  <c r="F311" i="1" s="1"/>
  <c r="E727" i="1"/>
  <c r="F750" i="1" s="1"/>
  <c r="E663" i="1"/>
  <c r="E624" i="1"/>
  <c r="F647" i="1" s="1"/>
  <c r="E122" i="1"/>
  <c r="E614" i="1"/>
  <c r="E672" i="1"/>
  <c r="F672" i="1" s="1"/>
  <c r="E329" i="1"/>
  <c r="E686" i="1"/>
  <c r="E323" i="1"/>
  <c r="E539" i="1"/>
  <c r="F363" i="1" s="1"/>
  <c r="E829" i="1"/>
  <c r="E798" i="1"/>
  <c r="E376" i="1"/>
  <c r="E587" i="1"/>
  <c r="E497" i="1"/>
  <c r="E668" i="1"/>
  <c r="E302" i="1"/>
  <c r="E594" i="1"/>
  <c r="E868" i="1"/>
  <c r="E314" i="1"/>
  <c r="E430" i="1"/>
  <c r="E821" i="1"/>
  <c r="F821" i="1" s="1"/>
  <c r="E664" i="1"/>
  <c r="E600" i="1"/>
  <c r="E661" i="1"/>
  <c r="E261" i="1"/>
  <c r="E371" i="1"/>
  <c r="F120" i="1" s="1"/>
  <c r="E203" i="1"/>
  <c r="E841" i="1"/>
  <c r="F841" i="1" s="1"/>
  <c r="E115" i="1"/>
  <c r="E67" i="1"/>
  <c r="F746" i="1" s="1"/>
  <c r="E882" i="1"/>
  <c r="F140" i="1" s="1"/>
  <c r="E280" i="1"/>
  <c r="E398" i="1"/>
  <c r="E307" i="1"/>
  <c r="F723" i="1" s="1"/>
  <c r="E186" i="1"/>
  <c r="E884" i="1"/>
  <c r="E514" i="1"/>
  <c r="E860" i="1"/>
  <c r="E961" i="1"/>
  <c r="E232" i="1"/>
  <c r="E221" i="1"/>
  <c r="E574" i="1"/>
  <c r="E569" i="1"/>
  <c r="E328" i="1"/>
  <c r="F328" i="1" s="1"/>
  <c r="E82" i="1"/>
  <c r="F164" i="1" l="1"/>
  <c r="F219" i="1"/>
  <c r="F472" i="1"/>
  <c r="F152" i="1"/>
  <c r="F554" i="1"/>
  <c r="F102" i="1"/>
  <c r="F126" i="1"/>
  <c r="F975" i="1"/>
  <c r="F556" i="1"/>
  <c r="F609" i="1"/>
  <c r="F924" i="1"/>
  <c r="F21" i="1"/>
  <c r="F95" i="1"/>
  <c r="F49" i="1"/>
  <c r="F53" i="1"/>
  <c r="F485" i="1"/>
  <c r="F133" i="1"/>
  <c r="F826" i="1"/>
  <c r="F148" i="1"/>
  <c r="F576" i="1"/>
  <c r="F657" i="1"/>
  <c r="F411" i="1"/>
  <c r="F201" i="1"/>
  <c r="F178" i="1"/>
  <c r="F900" i="1"/>
  <c r="F339" i="1"/>
  <c r="F139" i="1"/>
  <c r="F544" i="1"/>
  <c r="F25" i="1"/>
  <c r="F882" i="1"/>
  <c r="F852" i="1"/>
  <c r="F910" i="1"/>
  <c r="F803" i="1"/>
  <c r="F434" i="1"/>
  <c r="F593" i="1"/>
  <c r="F288" i="1"/>
  <c r="F117" i="1"/>
  <c r="F373" i="1"/>
  <c r="F704" i="1"/>
  <c r="F962" i="1"/>
  <c r="F220" i="1"/>
  <c r="F863" i="1"/>
  <c r="F248" i="1"/>
  <c r="F12" i="1"/>
  <c r="F986" i="1"/>
  <c r="F597" i="1"/>
  <c r="F994" i="1"/>
  <c r="F212" i="1"/>
  <c r="F601" i="1"/>
  <c r="F65" i="1"/>
  <c r="F634" i="1"/>
  <c r="F189" i="1"/>
  <c r="F488" i="1"/>
  <c r="F874" i="1"/>
  <c r="F550" i="1"/>
  <c r="F503" i="1"/>
  <c r="F315" i="1"/>
  <c r="F9" i="1"/>
  <c r="F713" i="1"/>
  <c r="F783" i="1"/>
  <c r="F290" i="1"/>
  <c r="F357" i="1"/>
  <c r="F895" i="1"/>
  <c r="F399" i="1"/>
  <c r="F222" i="1"/>
  <c r="F566" i="1"/>
  <c r="F923" i="1"/>
  <c r="F274" i="1"/>
  <c r="F182" i="1"/>
  <c r="F643" i="1"/>
  <c r="F177" i="1"/>
  <c r="F224" i="1"/>
  <c r="F810" i="1"/>
  <c r="F913" i="1"/>
  <c r="F838" i="1"/>
  <c r="F180" i="1"/>
  <c r="F827" i="1"/>
  <c r="F650" i="1"/>
  <c r="F309" i="1"/>
  <c r="F190" i="1"/>
  <c r="F943" i="1"/>
  <c r="F549" i="1"/>
  <c r="F26" i="1"/>
  <c r="F8" i="1"/>
  <c r="F56" i="1"/>
  <c r="F123" i="1"/>
  <c r="F947" i="1"/>
  <c r="F259" i="1"/>
  <c r="F24" i="1"/>
  <c r="F302" i="1"/>
  <c r="F200" i="1"/>
  <c r="F553" i="1"/>
  <c r="F253" i="1"/>
  <c r="F534" i="1"/>
  <c r="F374" i="1"/>
  <c r="F312" i="1"/>
  <c r="F700" i="1"/>
  <c r="F858" i="1"/>
  <c r="F991" i="1"/>
  <c r="F764" i="1"/>
  <c r="F715" i="1"/>
  <c r="F725" i="1"/>
  <c r="F736" i="1"/>
  <c r="F18" i="1"/>
  <c r="F724" i="1"/>
  <c r="F536" i="1"/>
  <c r="F642" i="1"/>
  <c r="F759" i="1"/>
  <c r="F844" i="1"/>
  <c r="F480" i="1"/>
  <c r="F674" i="1"/>
  <c r="F970" i="1"/>
  <c r="F233" i="1"/>
  <c r="F247" i="1"/>
  <c r="F625" i="1"/>
  <c r="F718" i="1"/>
  <c r="F892" i="1"/>
  <c r="F132" i="1"/>
  <c r="F853" i="1"/>
  <c r="F802" i="1"/>
  <c r="F251" i="1"/>
  <c r="F862" i="1"/>
  <c r="F449" i="1"/>
  <c r="F375" i="1"/>
  <c r="F232" i="1"/>
  <c r="F482" i="1"/>
  <c r="F116" i="1"/>
  <c r="F318" i="1"/>
  <c r="F145" i="1"/>
  <c r="F257" i="1"/>
  <c r="F141" i="1"/>
  <c r="F104" i="1"/>
  <c r="F283" i="1"/>
  <c r="F167" i="1"/>
  <c r="F969" i="1"/>
  <c r="F276" i="1"/>
  <c r="F380" i="1"/>
  <c r="F789" i="1"/>
  <c r="F908" i="1"/>
  <c r="F405" i="1"/>
  <c r="F909" i="1"/>
  <c r="F103" i="1"/>
  <c r="F427" i="1"/>
  <c r="F676" i="1"/>
  <c r="F974" i="1"/>
  <c r="F334" i="1"/>
  <c r="F269" i="1"/>
  <c r="F590" i="1"/>
  <c r="F459" i="1"/>
  <c r="F539" i="1"/>
  <c r="F387" i="1"/>
  <c r="F408" i="1"/>
  <c r="F653" i="1"/>
  <c r="F7" i="1"/>
  <c r="F84" i="1"/>
  <c r="F469" i="1"/>
  <c r="F396" i="1"/>
  <c r="F280" i="1"/>
  <c r="F86" i="1"/>
  <c r="F114" i="1"/>
  <c r="F484" i="1"/>
  <c r="F811" i="1"/>
  <c r="F565" i="1"/>
  <c r="F400" i="1"/>
  <c r="F196" i="1"/>
  <c r="F432" i="1"/>
  <c r="F886" i="1"/>
  <c r="F471" i="1"/>
  <c r="F604" i="1"/>
  <c r="F973" i="1"/>
  <c r="F801" i="1"/>
  <c r="F258" i="1"/>
  <c r="F686" i="1"/>
  <c r="F45" i="1"/>
  <c r="F440" i="1"/>
  <c r="F153" i="1"/>
  <c r="F770" i="1"/>
  <c r="F383" i="1"/>
  <c r="F993" i="1"/>
  <c r="F165" i="1"/>
  <c r="F350" i="1"/>
  <c r="F266" i="1"/>
  <c r="F183" i="1"/>
  <c r="F10" i="1"/>
  <c r="F229" i="1"/>
  <c r="F619" i="1"/>
  <c r="F532" i="1"/>
  <c r="F155" i="1"/>
  <c r="F693" i="1"/>
  <c r="F598" i="1"/>
  <c r="F446" i="1"/>
  <c r="F456" i="1"/>
  <c r="F329" i="1"/>
  <c r="F361" i="1"/>
  <c r="F602" i="1"/>
  <c r="F321" i="1"/>
  <c r="F160" i="1"/>
  <c r="F37" i="1"/>
  <c r="F817" i="1"/>
  <c r="F394" i="1"/>
  <c r="F675" i="1"/>
  <c r="F733" i="1"/>
  <c r="F514" i="1"/>
  <c r="F519" i="1"/>
  <c r="F796" i="1"/>
  <c r="F32" i="1"/>
  <c r="F697" i="1"/>
  <c r="F703" i="1"/>
  <c r="F578" i="1"/>
  <c r="F30" i="1"/>
  <c r="F901" i="1"/>
  <c r="F27" i="1"/>
  <c r="F911" i="1"/>
  <c r="F825" i="1"/>
  <c r="F475" i="1"/>
  <c r="F111" i="1"/>
  <c r="F961" i="1"/>
  <c r="F144" i="1"/>
  <c r="F285" i="1"/>
  <c r="F627" i="1"/>
  <c r="F498" i="1"/>
  <c r="F732" i="1"/>
  <c r="F240" i="1"/>
  <c r="F897" i="1"/>
  <c r="F896" i="1"/>
  <c r="F787" i="1"/>
  <c r="F859" i="1"/>
  <c r="F872" i="1"/>
  <c r="F828" i="1"/>
  <c r="F487" i="1"/>
  <c r="F273" i="1"/>
  <c r="F239" i="1"/>
  <c r="F907" i="1"/>
  <c r="F884" i="1"/>
  <c r="F599" i="1"/>
  <c r="F1000" i="1"/>
  <c r="F926" i="1"/>
  <c r="F351" i="1"/>
  <c r="F920" i="1"/>
  <c r="F149" i="1"/>
  <c r="F823" i="1"/>
  <c r="F299" i="1"/>
  <c r="F347" i="1"/>
  <c r="F265" i="1"/>
  <c r="F366" i="1"/>
  <c r="F631" i="1"/>
  <c r="F769" i="1"/>
  <c r="F286" i="1"/>
  <c r="F714" i="1"/>
  <c r="F275" i="1"/>
  <c r="F61" i="1"/>
  <c r="F306" i="1"/>
  <c r="F213" i="1"/>
  <c r="F891" i="1"/>
  <c r="F67" i="1"/>
  <c r="F151" i="1"/>
  <c r="F216" i="1"/>
  <c r="F567" i="1"/>
  <c r="F365" i="1"/>
  <c r="F499" i="1"/>
  <c r="F541" i="1"/>
  <c r="F184" i="1"/>
  <c r="F428" i="1"/>
  <c r="F466" i="1"/>
  <c r="F912" i="1"/>
  <c r="F501" i="1"/>
  <c r="F319" i="1"/>
  <c r="F362" i="1"/>
  <c r="F768" i="1"/>
  <c r="F538" i="1"/>
  <c r="F547" i="1"/>
  <c r="F997" i="1"/>
  <c r="F379" i="1"/>
  <c r="F476" i="1"/>
  <c r="F617" i="1"/>
  <c r="F138" i="1"/>
  <c r="F623" i="1"/>
  <c r="F112" i="1"/>
  <c r="F52" i="1"/>
  <c r="F889" i="1"/>
  <c r="F831" i="1"/>
  <c r="F142" i="1"/>
  <c r="F888" i="1"/>
  <c r="F364" i="1"/>
  <c r="F989" i="1"/>
  <c r="F580" i="1"/>
  <c r="F296" i="1"/>
  <c r="F431" i="1"/>
  <c r="F176" i="1"/>
  <c r="F419" i="1"/>
  <c r="F903" i="1"/>
  <c r="F231" i="1"/>
  <c r="F857" i="1"/>
  <c r="F467" i="1"/>
  <c r="F371" i="1"/>
  <c r="F834" i="1"/>
  <c r="F448" i="1"/>
  <c r="F681" i="1"/>
  <c r="F793" i="1"/>
  <c r="F611" i="1"/>
  <c r="F761" i="1"/>
  <c r="F66" i="1"/>
  <c r="F322" i="1"/>
  <c r="F832" i="1"/>
  <c r="F717" i="1"/>
  <c r="F689" i="1"/>
  <c r="F680" i="1"/>
  <c r="F756" i="1"/>
  <c r="F754" i="1"/>
  <c r="F74" i="1"/>
  <c r="F508" i="1"/>
  <c r="F819" i="1"/>
  <c r="F135" i="1"/>
  <c r="F584" i="1"/>
  <c r="F955" i="1"/>
  <c r="F73" i="1"/>
  <c r="F355" i="1"/>
  <c r="F412" i="1"/>
  <c r="F899" i="1"/>
  <c r="F192" i="1"/>
  <c r="F136" i="1"/>
  <c r="F742" i="1"/>
  <c r="F118" i="1"/>
  <c r="F168" i="1"/>
  <c r="F507" i="1"/>
  <c r="F869" i="1"/>
  <c r="F199" i="1"/>
  <c r="F131" i="1"/>
  <c r="F398" i="1"/>
  <c r="F588" i="1"/>
  <c r="F124" i="1"/>
  <c r="F980" i="1"/>
  <c r="F282" i="1"/>
  <c r="F332" i="1"/>
  <c r="F776" i="1"/>
  <c r="F20" i="1"/>
  <c r="F368" i="1"/>
  <c r="F297" i="1"/>
  <c r="F542" i="1"/>
  <c r="F100" i="1"/>
  <c r="F572" i="1"/>
  <c r="F377" i="1"/>
  <c r="F386" i="1"/>
  <c r="F835" i="1"/>
  <c r="F54" i="1"/>
  <c r="F690" i="1"/>
  <c r="F595" i="1"/>
  <c r="F616" i="1"/>
  <c r="F941" i="1"/>
  <c r="F960" i="1"/>
  <c r="F462" i="1"/>
  <c r="F799" i="1"/>
  <c r="F39" i="1"/>
  <c r="F188" i="1"/>
  <c r="F122" i="1"/>
  <c r="F331" i="1"/>
  <c r="F610" i="1"/>
  <c r="F645" i="1"/>
  <c r="F77" i="1"/>
  <c r="F305" i="1"/>
  <c r="F70" i="1"/>
  <c r="F781" i="1"/>
  <c r="F964" i="1"/>
  <c r="F378" i="1"/>
  <c r="F548" i="1"/>
  <c r="F738" i="1"/>
  <c r="F967" i="1"/>
  <c r="F526" i="1"/>
  <c r="F310" i="1"/>
  <c r="F873" i="1"/>
  <c r="F561" i="1"/>
  <c r="F780" i="1"/>
  <c r="F163" i="1"/>
  <c r="F43" i="1"/>
  <c r="F684" i="1"/>
  <c r="F170" i="1"/>
  <c r="F633" i="1"/>
  <c r="F110" i="1"/>
  <c r="F166" i="1"/>
  <c r="F929" i="1"/>
  <c r="F591" i="1"/>
  <c r="F83" i="1"/>
  <c r="F856" i="1"/>
  <c r="F382" i="1"/>
  <c r="F268" i="1"/>
  <c r="F849" i="1"/>
  <c r="F169" i="1"/>
  <c r="F883" i="1"/>
  <c r="F264" i="1"/>
  <c r="F422" i="1"/>
  <c r="F63" i="1"/>
  <c r="F254" i="1"/>
  <c r="F983" i="1"/>
  <c r="F1001" i="1"/>
  <c r="F829" i="1"/>
  <c r="F13" i="1"/>
  <c r="F587" i="1"/>
  <c r="F38" i="1"/>
  <c r="F594" i="1"/>
  <c r="F237" i="1"/>
  <c r="F540" i="1"/>
  <c r="F388" i="1"/>
  <c r="F44" i="1"/>
  <c r="F755" i="1"/>
  <c r="F179" i="1"/>
  <c r="F31" i="1"/>
  <c r="F574" i="1"/>
  <c r="F430" i="1"/>
  <c r="F860" i="1"/>
  <c r="F320" i="1"/>
  <c r="F300" i="1"/>
  <c r="F814" i="1"/>
  <c r="F937" i="1"/>
  <c r="F410" i="1"/>
  <c r="F261" i="1"/>
  <c r="F658" i="1"/>
  <c r="F772" i="1"/>
  <c r="F491" i="1"/>
  <c r="F867" i="1"/>
  <c r="F307" i="1"/>
  <c r="F342" i="1"/>
  <c r="F121" i="1"/>
  <c r="F345" i="1"/>
  <c r="F830" i="1"/>
  <c r="F267" i="1"/>
  <c r="F395" i="1"/>
  <c r="F603" i="1"/>
  <c r="F143" i="1"/>
  <c r="F105" i="1"/>
  <c r="F174" i="1"/>
  <c r="F245" i="1"/>
  <c r="F854" i="1"/>
  <c r="F608" i="1"/>
  <c r="F791" i="1"/>
  <c r="F558" i="1"/>
  <c r="F637" i="1"/>
  <c r="F93" i="1"/>
  <c r="F304" i="1"/>
  <c r="F87" i="1"/>
  <c r="F945" i="1"/>
  <c r="F735" i="1"/>
  <c r="F211" i="1"/>
  <c r="F818" i="1"/>
  <c r="F605" i="1"/>
  <c r="F638" i="1"/>
  <c r="F618" i="1"/>
  <c r="F97" i="1"/>
  <c r="F130" i="1"/>
  <c r="F942" i="1"/>
  <c r="F898" i="1"/>
  <c r="F744" i="1"/>
  <c r="F292" i="1"/>
  <c r="F69" i="1"/>
  <c r="F797" i="1"/>
  <c r="F822" i="1"/>
  <c r="F218" i="1"/>
  <c r="F843" i="1"/>
  <c r="F92" i="1"/>
  <c r="F14" i="1"/>
  <c r="F921" i="1"/>
  <c r="F777" i="1"/>
  <c r="F41" i="1"/>
  <c r="F557" i="1"/>
  <c r="F569" i="1"/>
  <c r="F656" i="1"/>
  <c r="F790" i="1"/>
  <c r="F698" i="1"/>
  <c r="F298" i="1"/>
  <c r="F664" i="1"/>
  <c r="F341" i="1"/>
  <c r="F81" i="1"/>
  <c r="F326" i="1"/>
  <c r="F16" i="1"/>
  <c r="F134" i="1"/>
  <c r="F668" i="1"/>
  <c r="F956" i="1"/>
  <c r="F840" i="1"/>
  <c r="F855" i="1"/>
  <c r="F468" i="1"/>
  <c r="F851" i="1"/>
  <c r="F987" i="1"/>
  <c r="F493" i="1"/>
  <c r="F58" i="1"/>
  <c r="F951" i="1"/>
  <c r="F227" i="1"/>
  <c r="F606" i="1"/>
  <c r="F11" i="1"/>
  <c r="F786" i="1"/>
  <c r="F953" i="1"/>
  <c r="F94" i="1"/>
  <c r="F520" i="1"/>
  <c r="F115" i="1"/>
  <c r="F948" i="1"/>
  <c r="F940" i="1"/>
  <c r="F47" i="1"/>
  <c r="F187" i="1"/>
  <c r="F173" i="1"/>
  <c r="F479" i="1"/>
  <c r="F376" i="1"/>
  <c r="F79" i="1"/>
  <c r="F281" i="1"/>
  <c r="F157" i="1"/>
  <c r="F19" i="1"/>
  <c r="F470" i="1"/>
  <c r="F78" i="1"/>
  <c r="F677" i="1"/>
  <c r="F644" i="1"/>
  <c r="F234" i="1"/>
  <c r="F28" i="1"/>
  <c r="F518" i="1"/>
  <c r="F250" i="1"/>
  <c r="F423" i="1"/>
  <c r="F529" i="1"/>
  <c r="F500" i="1"/>
  <c r="F308" i="1"/>
  <c r="F745" i="1"/>
  <c r="F654" i="1"/>
  <c r="F916" i="1"/>
  <c r="F34" i="1"/>
  <c r="F774" i="1"/>
  <c r="F214" i="1"/>
  <c r="F559" i="1"/>
  <c r="F483" i="1"/>
  <c r="F577" i="1"/>
  <c r="F694" i="1"/>
  <c r="F294" i="1"/>
  <c r="F463" i="1"/>
  <c r="F424" i="1"/>
  <c r="F335" i="1"/>
  <c r="F80" i="1"/>
  <c r="F996" i="1"/>
  <c r="F663" i="1"/>
  <c r="F370" i="1"/>
  <c r="F313" i="1"/>
  <c r="F193" i="1"/>
  <c r="F17" i="1"/>
  <c r="F397" i="1"/>
  <c r="F751" i="1"/>
  <c r="F760" i="1"/>
  <c r="F543" i="1"/>
  <c r="F409" i="1"/>
  <c r="F128" i="1"/>
  <c r="F792" i="1"/>
  <c r="F954" i="1"/>
  <c r="F504" i="1"/>
  <c r="F868" i="1"/>
  <c r="F425" i="1"/>
  <c r="F678" i="1"/>
  <c r="F524" i="1"/>
  <c r="F624" i="1"/>
  <c r="F944" i="1"/>
  <c r="F323" i="1"/>
  <c r="F880" i="1"/>
  <c r="F346" i="1"/>
  <c r="F314" i="1"/>
  <c r="F293" i="1"/>
  <c r="F824" i="1"/>
  <c r="F198" i="1"/>
  <c r="F652" i="1"/>
  <c r="F915" i="1"/>
  <c r="F934" i="1"/>
  <c r="F800" i="1"/>
  <c r="F162" i="1"/>
  <c r="F195" i="1"/>
  <c r="F762" i="1"/>
  <c r="F352" i="1"/>
  <c r="F659" i="1"/>
  <c r="F950" i="1"/>
  <c r="F23" i="1"/>
  <c r="F186" i="1"/>
  <c r="F353" i="1"/>
  <c r="F743" i="1"/>
  <c r="F29" i="1"/>
  <c r="F651" i="1"/>
  <c r="F464" i="1"/>
  <c r="F497" i="1"/>
  <c r="F729" i="1"/>
  <c r="F866" i="1"/>
  <c r="F660" i="1"/>
  <c r="F705" i="1"/>
  <c r="F172" i="1"/>
  <c r="F517" i="1"/>
  <c r="F794" i="1"/>
  <c r="F988" i="1"/>
  <c r="F356" i="1"/>
  <c r="F418" i="1"/>
  <c r="F221" i="1"/>
  <c r="F460" i="1"/>
  <c r="F734" i="1"/>
  <c r="F441" i="1"/>
  <c r="F716" i="1"/>
  <c r="F349" i="1"/>
  <c r="F354" i="1"/>
  <c r="F494" i="1"/>
  <c r="F416" i="1"/>
  <c r="F223" i="1"/>
  <c r="F885" i="1"/>
  <c r="F679" i="1"/>
  <c r="F740" i="1"/>
  <c r="F850" i="1"/>
  <c r="F401" i="1"/>
  <c r="F230" i="1"/>
  <c r="F461" i="1"/>
  <c r="F384" i="1"/>
  <c r="F753" i="1"/>
  <c r="F568" i="1"/>
  <c r="F35" i="1"/>
  <c r="F992" i="1"/>
  <c r="F894" i="1"/>
  <c r="F875" i="1"/>
  <c r="F236" i="1"/>
  <c r="F564" i="1"/>
  <c r="F784" i="1"/>
  <c r="F977" i="1"/>
  <c r="F272" i="1"/>
  <c r="F600" i="1"/>
  <c r="F555" i="1"/>
  <c r="F42" i="1"/>
  <c r="F785" i="1"/>
  <c r="F59" i="1"/>
  <c r="F523" i="1"/>
  <c r="F739" i="1"/>
  <c r="F990" i="1"/>
  <c r="F1003" i="1"/>
  <c r="F763" i="1"/>
  <c r="F933" i="1"/>
  <c r="F325" i="1"/>
  <c r="F816" i="1"/>
  <c r="F861" i="1"/>
  <c r="F579" i="1"/>
  <c r="F390" i="1"/>
  <c r="F972" i="1"/>
  <c r="F922" i="1"/>
  <c r="F338" i="1"/>
  <c r="F682" i="1"/>
  <c r="F719" i="1"/>
  <c r="F905" i="1"/>
  <c r="F671" i="1"/>
  <c r="F68" i="1"/>
  <c r="F722" i="1"/>
  <c r="F551" i="1"/>
  <c r="F614" i="1"/>
  <c r="F303" i="1"/>
  <c r="F971" i="1"/>
  <c r="F417" i="1"/>
  <c r="F771" i="1"/>
  <c r="F421" i="1"/>
  <c r="F225" i="1"/>
  <c r="F552" i="1"/>
  <c r="F226" i="1"/>
  <c r="F949" i="1"/>
  <c r="F805" i="1"/>
  <c r="F191" i="1"/>
  <c r="F773" i="1"/>
  <c r="F932" i="1"/>
  <c r="F76" i="1"/>
  <c r="F442" i="1"/>
  <c r="F931" i="1"/>
  <c r="F779" i="1"/>
  <c r="F445" i="1"/>
  <c r="F639" i="1"/>
  <c r="F935" i="1"/>
  <c r="F865" i="1"/>
  <c r="F748" i="1"/>
  <c r="F596" i="1"/>
  <c r="F952" i="1"/>
  <c r="F936" i="1"/>
  <c r="F324" i="1"/>
  <c r="F871" i="1"/>
  <c r="F607" i="1"/>
  <c r="F291" i="1"/>
  <c r="F752" i="1"/>
  <c r="F89" i="1"/>
  <c r="F262" i="1"/>
  <c r="F98" i="1"/>
  <c r="F450" i="1"/>
  <c r="F454" i="1"/>
  <c r="F726" i="1"/>
  <c r="F316" i="1"/>
  <c r="F15" i="1"/>
  <c r="F641" i="1"/>
  <c r="F720" i="1"/>
  <c r="F185" i="1"/>
  <c r="F695" i="1"/>
  <c r="F125" i="1"/>
  <c r="F758" i="1"/>
  <c r="F486" i="1"/>
  <c r="F48" i="1"/>
  <c r="F665" i="1"/>
  <c r="F85" i="1"/>
  <c r="F385" i="1"/>
  <c r="F692" i="1"/>
  <c r="F666" i="1"/>
  <c r="F108" i="1"/>
  <c r="F919" i="1"/>
  <c r="F661" i="1"/>
  <c r="F509" i="1"/>
  <c r="F333" i="1"/>
  <c r="F966" i="1"/>
  <c r="F496" i="1"/>
  <c r="F4" i="1"/>
  <c r="F632" i="1"/>
  <c r="F406" i="1"/>
  <c r="F415" i="1"/>
  <c r="F581" i="1"/>
  <c r="F96" i="1"/>
  <c r="F109" i="1"/>
  <c r="F438" i="1"/>
  <c r="F159" i="1"/>
  <c r="F887" i="1"/>
  <c r="F710" i="1"/>
  <c r="F147" i="1"/>
  <c r="F203" i="1"/>
  <c r="F426" i="1"/>
  <c r="F845" i="1"/>
  <c r="F727" i="1"/>
  <c r="F798" i="1"/>
  <c r="F88" i="1"/>
  <c r="F527" i="1"/>
  <c r="F389" i="1"/>
  <c r="F985" i="1"/>
  <c r="F621" i="1"/>
  <c r="F217" i="1"/>
  <c r="F242" i="1"/>
  <c r="F137" i="1"/>
  <c r="F917" i="1"/>
  <c r="F626" i="1"/>
  <c r="F82" i="1"/>
  <c r="F490" i="1" s="1"/>
  <c r="F392" i="1"/>
  <c r="F113" i="1"/>
  <c r="F359" i="1"/>
  <c r="F473" i="1"/>
  <c r="F589" i="1"/>
  <c r="F959" i="1"/>
  <c r="F525" i="1"/>
  <c r="F404" i="1"/>
  <c r="F1002" i="1"/>
  <c r="F918" i="1"/>
  <c r="F804" i="1"/>
  <c r="F712" i="1"/>
  <c r="F902" i="1"/>
  <c r="F528" i="1"/>
  <c r="F833" i="1"/>
  <c r="F244" i="1"/>
  <c r="F210" i="1"/>
  <c r="F571" i="1"/>
  <c r="E1010" i="1"/>
</calcChain>
</file>

<file path=xl/sharedStrings.xml><?xml version="1.0" encoding="utf-8"?>
<sst xmlns="http://schemas.openxmlformats.org/spreadsheetml/2006/main" count="8" uniqueCount="6">
  <si>
    <t>Revenue</t>
  </si>
  <si>
    <t>Mean</t>
  </si>
  <si>
    <t>Standard Deviation</t>
  </si>
  <si>
    <t>Fixed Cost</t>
  </si>
  <si>
    <t>Variable 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</si>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</sst>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5C51DF5C-11C1-4227-ABA8-AF5DBDDAC50F}">
          <cx:tx>
            <cx:txData>
              <cx:f>_xlchart.v1.2</cx:f>
              <cx:v>3788.207285 -59582.43272 -12461.04464 32962.97135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414337</xdr:colOff>
      <xdr:row>7</xdr:row>
      <xdr:rowOff>109537</xdr:rowOff>
    </xdr:from>
    <xdr:to>
      <xdr:col>30</xdr:col>
      <xdr:colOff>223837</xdr:colOff>
      <xdr:row>31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2E8E18E-0D81-E94E-5FE7-D86C405D9A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63650" y="1376362"/>
              <a:ext cx="6286500" cy="4376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80B1-C2AE-4CA9-A135-313AC62C8ED3}">
  <dimension ref="A3:G1010"/>
  <sheetViews>
    <sheetView tabSelected="1" workbookViewId="0">
      <selection activeCell="I9" sqref="I9"/>
    </sheetView>
  </sheetViews>
  <sheetFormatPr defaultRowHeight="14.25" x14ac:dyDescent="0.45"/>
  <cols>
    <col min="1" max="1" width="15.59765625" bestFit="1" customWidth="1"/>
    <col min="3" max="3" width="8.86328125" bestFit="1" customWidth="1"/>
    <col min="4" max="4" width="11.06640625" bestFit="1" customWidth="1"/>
    <col min="6" max="6" width="20.6640625" customWidth="1"/>
  </cols>
  <sheetData>
    <row r="3" spans="1:6" x14ac:dyDescent="0.45">
      <c r="B3" t="s">
        <v>0</v>
      </c>
      <c r="C3" t="s">
        <v>3</v>
      </c>
      <c r="D3" t="s">
        <v>4</v>
      </c>
    </row>
    <row r="4" spans="1:6" x14ac:dyDescent="0.45">
      <c r="A4">
        <v>220</v>
      </c>
      <c r="B4">
        <f ca="1">NORMINV(RAND(),200000,20000)</f>
        <v>206934.29964918768</v>
      </c>
      <c r="C4">
        <f ca="1">NORMINV(RAND(),70000,10000)</f>
        <v>71893.789296319286</v>
      </c>
      <c r="D4">
        <f ca="1">NORMINV(RAND(),100000,40000)</f>
        <v>131252.30306781229</v>
      </c>
      <c r="E4">
        <f ca="1">B4-C4-D4</f>
        <v>3788.2072850561235</v>
      </c>
      <c r="F4">
        <f ca="1">C4-D4-E4</f>
        <v>-63146.721056549126</v>
      </c>
    </row>
    <row r="5" spans="1:6" x14ac:dyDescent="0.45">
      <c r="A5">
        <v>559</v>
      </c>
      <c r="B5">
        <f ca="1">NORMINV(RAND(),200000,20000)</f>
        <v>165730.37115821004</v>
      </c>
      <c r="C5">
        <f ca="1">NORMINV(RAND(),70000,10000)</f>
        <v>67735.683043054421</v>
      </c>
      <c r="D5">
        <f ca="1">NORMINV(RAND(),100000,40000)</f>
        <v>157577.12083101016</v>
      </c>
      <c r="E5">
        <f ca="1">B5-C5-D5</f>
        <v>-59582.432715854549</v>
      </c>
      <c r="F5">
        <f ca="1">C5-D5-E5</f>
        <v>-30259.005072101194</v>
      </c>
    </row>
    <row r="6" spans="1:6" x14ac:dyDescent="0.45">
      <c r="A6">
        <v>561</v>
      </c>
      <c r="B6">
        <f ca="1">NORMINV(RAND(),200000,20000)</f>
        <v>189144.33633704795</v>
      </c>
      <c r="C6">
        <f ca="1">NORMINV(RAND(),70000,10000)</f>
        <v>79001.8286416958</v>
      </c>
      <c r="D6">
        <f ca="1">NORMINV(RAND(),100000,40000)</f>
        <v>122603.55233816146</v>
      </c>
      <c r="E6">
        <f ca="1">B6-C6-D6</f>
        <v>-12461.044642809313</v>
      </c>
      <c r="F6">
        <f ca="1">C6-D6-E6</f>
        <v>-31140.679053656349</v>
      </c>
    </row>
    <row r="7" spans="1:6" x14ac:dyDescent="0.45">
      <c r="A7">
        <v>765</v>
      </c>
      <c r="B7">
        <f ca="1">NORMINV(RAND(),200000,20000)</f>
        <v>192428.0772693629</v>
      </c>
      <c r="C7">
        <f ca="1">NORMINV(RAND(),70000,10000)</f>
        <v>77201.296742523191</v>
      </c>
      <c r="D7">
        <f ca="1">NORMINV(RAND(),100000,40000)</f>
        <v>82263.809174908383</v>
      </c>
      <c r="E7">
        <f ca="1">B7-C7-D7</f>
        <v>32962.971351931323</v>
      </c>
      <c r="F7">
        <f ca="1">C7-D7-E7</f>
        <v>-38025.483784316515</v>
      </c>
    </row>
    <row r="8" spans="1:6" x14ac:dyDescent="0.45">
      <c r="A8">
        <v>895</v>
      </c>
      <c r="B8">
        <f ca="1">NORMINV(RAND(),200000,20000)</f>
        <v>175972.48001895851</v>
      </c>
      <c r="C8">
        <f ca="1">NORMINV(RAND(),70000,10000)</f>
        <v>83059.855611424922</v>
      </c>
      <c r="D8">
        <f ca="1">NORMINV(RAND(),100000,40000)</f>
        <v>46756.513009314105</v>
      </c>
      <c r="E8">
        <f ca="1">B8-C8-D8</f>
        <v>46156.11139821948</v>
      </c>
      <c r="F8">
        <f ca="1">C8-D8-E8</f>
        <v>-9852.7687961086631</v>
      </c>
    </row>
    <row r="9" spans="1:6" x14ac:dyDescent="0.45">
      <c r="A9">
        <v>527</v>
      </c>
      <c r="B9">
        <f ca="1">NORMINV(RAND(),200000,20000)</f>
        <v>208495.04915226845</v>
      </c>
      <c r="C9">
        <f ca="1">NORMINV(RAND(),70000,10000)</f>
        <v>86746.97719138363</v>
      </c>
      <c r="D9">
        <f ca="1">NORMINV(RAND(),100000,40000)</f>
        <v>36409.835642740174</v>
      </c>
      <c r="E9">
        <f ca="1">B9-C9-D9</f>
        <v>85338.236318144642</v>
      </c>
      <c r="F9">
        <f ca="1">C9-D9-E9</f>
        <v>-35001.094769501186</v>
      </c>
    </row>
    <row r="10" spans="1:6" x14ac:dyDescent="0.45">
      <c r="A10">
        <v>862</v>
      </c>
      <c r="B10">
        <f ca="1">NORMINV(RAND(),200000,20000)</f>
        <v>220079.85269664347</v>
      </c>
      <c r="C10">
        <f ca="1">NORMINV(RAND(),70000,10000)</f>
        <v>64435.679372641265</v>
      </c>
      <c r="D10">
        <f ca="1">NORMINV(RAND(),100000,40000)</f>
        <v>85487.303113880247</v>
      </c>
      <c r="E10">
        <f ca="1">B10-C10-D10</f>
        <v>70156.870210121968</v>
      </c>
      <c r="F10">
        <f ca="1">C10-D10-E10</f>
        <v>-91208.493951360957</v>
      </c>
    </row>
    <row r="11" spans="1:6" x14ac:dyDescent="0.45">
      <c r="A11">
        <v>700</v>
      </c>
      <c r="B11">
        <f ca="1">NORMINV(RAND(),200000,20000)</f>
        <v>169887.05453238441</v>
      </c>
      <c r="C11">
        <f ca="1">NORMINV(RAND(),70000,10000)</f>
        <v>59803.334364723501</v>
      </c>
      <c r="D11">
        <f ca="1">NORMINV(RAND(),100000,40000)</f>
        <v>138623.106360073</v>
      </c>
      <c r="E11">
        <f ca="1">B11-C11-D11</f>
        <v>-28539.386192412087</v>
      </c>
      <c r="F11">
        <f ca="1">C11-D11-E11</f>
        <v>-50280.38580293741</v>
      </c>
    </row>
    <row r="12" spans="1:6" x14ac:dyDescent="0.45">
      <c r="A12">
        <v>609</v>
      </c>
      <c r="B12">
        <f ca="1">NORMINV(RAND(),200000,20000)</f>
        <v>188016.10921034438</v>
      </c>
      <c r="C12">
        <f ca="1">NORMINV(RAND(),70000,10000)</f>
        <v>63341.272735959399</v>
      </c>
      <c r="D12">
        <f ca="1">NORMINV(RAND(),100000,40000)</f>
        <v>130257.40378372885</v>
      </c>
      <c r="E12">
        <f ca="1">B12-C12-D12</f>
        <v>-5582.5673093438672</v>
      </c>
      <c r="F12">
        <f ca="1">C12-D12-E12</f>
        <v>-61333.563738425582</v>
      </c>
    </row>
    <row r="13" spans="1:6" x14ac:dyDescent="0.45">
      <c r="A13">
        <v>690</v>
      </c>
      <c r="B13">
        <f ca="1">NORMINV(RAND(),200000,20000)</f>
        <v>208343.23892635675</v>
      </c>
      <c r="C13">
        <f ca="1">NORMINV(RAND(),70000,10000)</f>
        <v>81674.96884711989</v>
      </c>
      <c r="D13">
        <f ca="1">NORMINV(RAND(),100000,40000)</f>
        <v>153385.31643480973</v>
      </c>
      <c r="E13">
        <f ca="1">B13-C13-D13</f>
        <v>-26717.046355572878</v>
      </c>
      <c r="F13">
        <f ca="1">C13-D13-E13</f>
        <v>-44993.301232116966</v>
      </c>
    </row>
    <row r="14" spans="1:6" x14ac:dyDescent="0.45">
      <c r="A14">
        <v>529</v>
      </c>
      <c r="B14">
        <f ca="1">NORMINV(RAND(),200000,20000)</f>
        <v>178012.44698298513</v>
      </c>
      <c r="C14">
        <f ca="1">NORMINV(RAND(),70000,10000)</f>
        <v>65850.341367951783</v>
      </c>
      <c r="D14">
        <f ca="1">NORMINV(RAND(),100000,40000)</f>
        <v>133361.42110974429</v>
      </c>
      <c r="E14">
        <f ca="1">B14-C14-D14</f>
        <v>-21199.315494710943</v>
      </c>
      <c r="F14">
        <f ca="1">C14-D14-E14</f>
        <v>-46311.764247081563</v>
      </c>
    </row>
    <row r="15" spans="1:6" x14ac:dyDescent="0.45">
      <c r="A15">
        <v>624</v>
      </c>
      <c r="B15">
        <f ca="1">NORMINV(RAND(),200000,20000)</f>
        <v>199327.0923950054</v>
      </c>
      <c r="C15">
        <f ca="1">NORMINV(RAND(),70000,10000)</f>
        <v>80059.503810147507</v>
      </c>
      <c r="D15">
        <f ca="1">NORMINV(RAND(),100000,40000)</f>
        <v>92981.869678965435</v>
      </c>
      <c r="E15">
        <f ca="1">B15-C15-D15</f>
        <v>26285.718905892456</v>
      </c>
      <c r="F15">
        <f ca="1">C15-D15-E15</f>
        <v>-39208.084774710383</v>
      </c>
    </row>
    <row r="16" spans="1:6" x14ac:dyDescent="0.45">
      <c r="A16">
        <v>335</v>
      </c>
      <c r="B16">
        <f ca="1">NORMINV(RAND(),200000,20000)</f>
        <v>168643.28020293554</v>
      </c>
      <c r="C16">
        <f ca="1">NORMINV(RAND(),70000,10000)</f>
        <v>68602.296244158802</v>
      </c>
      <c r="D16">
        <f ca="1">NORMINV(RAND(),100000,40000)</f>
        <v>122186.22978512407</v>
      </c>
      <c r="E16">
        <f ca="1">B16-C16-D16</f>
        <v>-22145.245826347338</v>
      </c>
      <c r="F16">
        <f ca="1">C16-D16-E16</f>
        <v>-31438.687714617932</v>
      </c>
    </row>
    <row r="17" spans="1:6" x14ac:dyDescent="0.45">
      <c r="A17">
        <v>932</v>
      </c>
      <c r="B17">
        <f ca="1">NORMINV(RAND(),200000,20000)</f>
        <v>198085.12122795216</v>
      </c>
      <c r="C17">
        <f ca="1">NORMINV(RAND(),70000,10000)</f>
        <v>101352.96706439312</v>
      </c>
      <c r="D17">
        <f ca="1">NORMINV(RAND(),100000,40000)</f>
        <v>76475.807114355412</v>
      </c>
      <c r="E17">
        <f ca="1">B17-C17-D17</f>
        <v>20256.347049203629</v>
      </c>
      <c r="F17">
        <f ca="1">C17-D17-E17</f>
        <v>4620.8129008340766</v>
      </c>
    </row>
    <row r="18" spans="1:6" x14ac:dyDescent="0.45">
      <c r="A18">
        <v>911</v>
      </c>
      <c r="B18">
        <f ca="1">NORMINV(RAND(),200000,20000)</f>
        <v>168639.9709466802</v>
      </c>
      <c r="C18">
        <f ca="1">NORMINV(RAND(),70000,10000)</f>
        <v>70155.1940566337</v>
      </c>
      <c r="D18">
        <f ca="1">NORMINV(RAND(),100000,40000)</f>
        <v>104952.13753075278</v>
      </c>
      <c r="E18">
        <f ca="1">B18-C18-D18</f>
        <v>-6467.3606407062762</v>
      </c>
      <c r="F18">
        <f ca="1">C18-D18-E18</f>
        <v>-28329.582833412802</v>
      </c>
    </row>
    <row r="19" spans="1:6" x14ac:dyDescent="0.45">
      <c r="A19">
        <v>979</v>
      </c>
      <c r="B19">
        <f ca="1">NORMINV(RAND(),200000,20000)</f>
        <v>198515.62376903815</v>
      </c>
      <c r="C19">
        <f ca="1">NORMINV(RAND(),70000,10000)</f>
        <v>74749.492121114439</v>
      </c>
      <c r="D19">
        <f ca="1">NORMINV(RAND(),100000,40000)</f>
        <v>66324.779775937684</v>
      </c>
      <c r="E19">
        <f ca="1">B19-C19-D19</f>
        <v>57441.351871986029</v>
      </c>
      <c r="F19">
        <f ca="1">C19-D19-E19</f>
        <v>-49016.639526809275</v>
      </c>
    </row>
    <row r="20" spans="1:6" x14ac:dyDescent="0.45">
      <c r="A20">
        <v>353</v>
      </c>
      <c r="B20">
        <f ca="1">NORMINV(RAND(),200000,20000)</f>
        <v>195166.56134635748</v>
      </c>
      <c r="C20">
        <f ca="1">NORMINV(RAND(),70000,10000)</f>
        <v>55138.168238966726</v>
      </c>
      <c r="D20">
        <f ca="1">NORMINV(RAND(),100000,40000)</f>
        <v>73833.732167064038</v>
      </c>
      <c r="E20">
        <f ca="1">B20-C20-D20</f>
        <v>66194.660940326721</v>
      </c>
      <c r="F20">
        <f ca="1">C20-D20-E20</f>
        <v>-84890.224868424033</v>
      </c>
    </row>
    <row r="21" spans="1:6" x14ac:dyDescent="0.45">
      <c r="A21">
        <v>123</v>
      </c>
      <c r="B21">
        <f ca="1">NORMINV(RAND(),200000,20000)</f>
        <v>199788.3550786761</v>
      </c>
      <c r="C21">
        <f ca="1">NORMINV(RAND(),70000,10000)</f>
        <v>67698.14597088375</v>
      </c>
      <c r="D21">
        <f ca="1">NORMINV(RAND(),100000,40000)</f>
        <v>65430.857064690674</v>
      </c>
      <c r="E21">
        <f ca="1">B21-C21-D21</f>
        <v>66659.35204310168</v>
      </c>
      <c r="F21">
        <f ca="1">C21-D21-E21</f>
        <v>-64392.063136908604</v>
      </c>
    </row>
    <row r="22" spans="1:6" x14ac:dyDescent="0.45">
      <c r="A22">
        <v>352</v>
      </c>
      <c r="B22">
        <f ca="1">NORMINV(RAND(),200000,20000)</f>
        <v>203786.97143483799</v>
      </c>
      <c r="C22">
        <f ca="1">NORMINV(RAND(),70000,10000)</f>
        <v>82260.399436824751</v>
      </c>
      <c r="D22">
        <f ca="1">NORMINV(RAND(),100000,40000)</f>
        <v>133615.13473701509</v>
      </c>
      <c r="E22">
        <f ca="1">B22-C22-D22</f>
        <v>-12088.562739001849</v>
      </c>
      <c r="F22">
        <f ca="1">C22-D22-E22</f>
        <v>-39266.17256118849</v>
      </c>
    </row>
    <row r="23" spans="1:6" x14ac:dyDescent="0.45">
      <c r="A23">
        <v>761</v>
      </c>
      <c r="B23">
        <f ca="1">NORMINV(RAND(),200000,20000)</f>
        <v>196808.15858292044</v>
      </c>
      <c r="C23">
        <f ca="1">NORMINV(RAND(),70000,10000)</f>
        <v>53322.221879445555</v>
      </c>
      <c r="D23">
        <f ca="1">NORMINV(RAND(),100000,40000)</f>
        <v>79790.870039559886</v>
      </c>
      <c r="E23">
        <f ca="1">B23-C23-D23</f>
        <v>63695.066663915015</v>
      </c>
      <c r="F23">
        <f ca="1">C23-D23-E23</f>
        <v>-90163.714824029346</v>
      </c>
    </row>
    <row r="24" spans="1:6" x14ac:dyDescent="0.45">
      <c r="A24">
        <v>890</v>
      </c>
      <c r="B24">
        <f ca="1">NORMINV(RAND(),200000,20000)</f>
        <v>199275.93859757963</v>
      </c>
      <c r="C24">
        <f ca="1">NORMINV(RAND(),70000,10000)</f>
        <v>61425.276135867971</v>
      </c>
      <c r="D24">
        <f ca="1">NORMINV(RAND(),100000,40000)</f>
        <v>93383.016918245426</v>
      </c>
      <c r="E24">
        <f ca="1">B24-C24-D24</f>
        <v>44467.645543466249</v>
      </c>
      <c r="F24">
        <f ca="1">C24-D24-E24</f>
        <v>-76425.386325843705</v>
      </c>
    </row>
    <row r="25" spans="1:6" x14ac:dyDescent="0.45">
      <c r="A25">
        <v>264</v>
      </c>
      <c r="B25">
        <f ca="1">NORMINV(RAND(),200000,20000)</f>
        <v>217463.5119077808</v>
      </c>
      <c r="C25">
        <f ca="1">NORMINV(RAND(),70000,10000)</f>
        <v>68917.819795607953</v>
      </c>
      <c r="D25">
        <f ca="1">NORMINV(RAND(),100000,40000)</f>
        <v>100091.17497193438</v>
      </c>
      <c r="E25">
        <f ca="1">B25-C25-D25</f>
        <v>48454.517140238459</v>
      </c>
      <c r="F25">
        <f ca="1">C25-D25-E25</f>
        <v>-79627.872316564884</v>
      </c>
    </row>
    <row r="26" spans="1:6" x14ac:dyDescent="0.45">
      <c r="A26">
        <v>587</v>
      </c>
      <c r="B26">
        <f ca="1">NORMINV(RAND(),200000,20000)</f>
        <v>219965.46833138587</v>
      </c>
      <c r="C26">
        <f ca="1">NORMINV(RAND(),70000,10000)</f>
        <v>65845.024581548074</v>
      </c>
      <c r="D26">
        <f ca="1">NORMINV(RAND(),100000,40000)</f>
        <v>103238.85944037297</v>
      </c>
      <c r="E26">
        <f ca="1">B26-C26-D26</f>
        <v>50881.584309464844</v>
      </c>
      <c r="F26">
        <f ca="1">C26-D26-E26</f>
        <v>-88275.419168289736</v>
      </c>
    </row>
    <row r="27" spans="1:6" x14ac:dyDescent="0.45">
      <c r="A27">
        <v>271</v>
      </c>
      <c r="B27">
        <f ca="1">NORMINV(RAND(),200000,20000)</f>
        <v>213570.44617816154</v>
      </c>
      <c r="C27">
        <f ca="1">NORMINV(RAND(),70000,10000)</f>
        <v>60695.37189592074</v>
      </c>
      <c r="D27">
        <f ca="1">NORMINV(RAND(),100000,40000)</f>
        <v>119622.66661798261</v>
      </c>
      <c r="E27">
        <f ca="1">B27-C27-D27</f>
        <v>33252.407664258179</v>
      </c>
      <c r="F27">
        <f ca="1">C27-D27-E27</f>
        <v>-92179.702386320045</v>
      </c>
    </row>
    <row r="28" spans="1:6" x14ac:dyDescent="0.45">
      <c r="A28">
        <v>853</v>
      </c>
      <c r="B28">
        <f ca="1">NORMINV(RAND(),200000,20000)</f>
        <v>203955.76644992401</v>
      </c>
      <c r="C28">
        <f ca="1">NORMINV(RAND(),70000,10000)</f>
        <v>83118.339504734788</v>
      </c>
      <c r="D28">
        <f ca="1">NORMINV(RAND(),100000,40000)</f>
        <v>61762.764252809982</v>
      </c>
      <c r="E28">
        <f ca="1">B28-C28-D28</f>
        <v>59074.662692379236</v>
      </c>
      <c r="F28">
        <f ca="1">C28-D28-E28</f>
        <v>-37719.08744045443</v>
      </c>
    </row>
    <row r="29" spans="1:6" x14ac:dyDescent="0.45">
      <c r="A29">
        <v>470</v>
      </c>
      <c r="B29">
        <f ca="1">NORMINV(RAND(),200000,20000)</f>
        <v>172296.40268554384</v>
      </c>
      <c r="C29">
        <f ca="1">NORMINV(RAND(),70000,10000)</f>
        <v>77527.718916975879</v>
      </c>
      <c r="D29">
        <f ca="1">NORMINV(RAND(),100000,40000)</f>
        <v>78727.177708153424</v>
      </c>
      <c r="E29">
        <f ca="1">B29-C29-D29</f>
        <v>16041.50606041454</v>
      </c>
      <c r="F29">
        <f ca="1">C29-D29-E29</f>
        <v>-17240.964851592085</v>
      </c>
    </row>
    <row r="30" spans="1:6" x14ac:dyDescent="0.45">
      <c r="A30">
        <v>791</v>
      </c>
      <c r="B30">
        <f ca="1">NORMINV(RAND(),200000,20000)</f>
        <v>216214.70113247159</v>
      </c>
      <c r="C30">
        <f ca="1">NORMINV(RAND(),70000,10000)</f>
        <v>67421.76883554105</v>
      </c>
      <c r="D30">
        <f ca="1">NORMINV(RAND(),100000,40000)</f>
        <v>134931.80096358631</v>
      </c>
      <c r="E30">
        <f ca="1">B30-C30-D30</f>
        <v>13861.131333344209</v>
      </c>
      <c r="F30">
        <f ca="1">C30-D30-E30</f>
        <v>-81371.163461389471</v>
      </c>
    </row>
    <row r="31" spans="1:6" x14ac:dyDescent="0.45">
      <c r="A31">
        <v>395</v>
      </c>
      <c r="B31">
        <f ca="1">NORMINV(RAND(),200000,20000)</f>
        <v>154814.09793950396</v>
      </c>
      <c r="C31">
        <f ca="1">NORMINV(RAND(),70000,10000)</f>
        <v>63105.232046646473</v>
      </c>
      <c r="D31">
        <f ca="1">NORMINV(RAND(),100000,40000)</f>
        <v>102553.99482012235</v>
      </c>
      <c r="E31">
        <f ca="1">B31-C31-D31</f>
        <v>-10845.128927264857</v>
      </c>
      <c r="F31">
        <f ca="1">C31-D31-E31</f>
        <v>-28603.633846211014</v>
      </c>
    </row>
    <row r="32" spans="1:6" x14ac:dyDescent="0.45">
      <c r="A32">
        <v>519</v>
      </c>
      <c r="B32">
        <f ca="1">NORMINV(RAND(),200000,20000)</f>
        <v>209993.09738307912</v>
      </c>
      <c r="C32">
        <f ca="1">NORMINV(RAND(),70000,10000)</f>
        <v>71492.364957612197</v>
      </c>
      <c r="D32">
        <f ca="1">NORMINV(RAND(),100000,40000)</f>
        <v>110591.89632704534</v>
      </c>
      <c r="E32">
        <f ca="1">B32-C32-D32</f>
        <v>27908.836098421598</v>
      </c>
      <c r="F32">
        <f ca="1">C32-D32-E32</f>
        <v>-67008.36746785474</v>
      </c>
    </row>
    <row r="33" spans="1:6" x14ac:dyDescent="0.45">
      <c r="A33">
        <v>337</v>
      </c>
      <c r="B33">
        <f ca="1">NORMINV(RAND(),200000,20000)</f>
        <v>160296.24357899715</v>
      </c>
      <c r="C33">
        <f ca="1">NORMINV(RAND(),70000,10000)</f>
        <v>85399.71576885476</v>
      </c>
      <c r="D33">
        <f ca="1">NORMINV(RAND(),100000,40000)</f>
        <v>171490.55937368964</v>
      </c>
      <c r="E33">
        <f ca="1">B33-C33-D33</f>
        <v>-96594.031563547251</v>
      </c>
      <c r="F33">
        <f ca="1">C33-D33-E33</f>
        <v>10503.187958712369</v>
      </c>
    </row>
    <row r="34" spans="1:6" x14ac:dyDescent="0.45">
      <c r="A34">
        <v>13</v>
      </c>
      <c r="B34">
        <f ca="1">NORMINV(RAND(),200000,20000)</f>
        <v>187055.50617404788</v>
      </c>
      <c r="C34">
        <f ca="1">NORMINV(RAND(),70000,10000)</f>
        <v>67305.799733639971</v>
      </c>
      <c r="D34">
        <f ca="1">NORMINV(RAND(),100000,40000)</f>
        <v>191414.75499862951</v>
      </c>
      <c r="E34">
        <f ca="1">B34-C34-D34</f>
        <v>-71665.048558221592</v>
      </c>
      <c r="F34">
        <f ca="1">C34-D34-E34</f>
        <v>-52443.906706767943</v>
      </c>
    </row>
    <row r="35" spans="1:6" x14ac:dyDescent="0.45">
      <c r="A35">
        <v>484</v>
      </c>
      <c r="B35">
        <f ca="1">NORMINV(RAND(),200000,20000)</f>
        <v>151102.10613910804</v>
      </c>
      <c r="C35">
        <f ca="1">NORMINV(RAND(),70000,10000)</f>
        <v>58793.313053510115</v>
      </c>
      <c r="D35">
        <f ca="1">NORMINV(RAND(),100000,40000)</f>
        <v>188372.93272410042</v>
      </c>
      <c r="E35">
        <f ca="1">B35-C35-D35</f>
        <v>-96064.1396385025</v>
      </c>
      <c r="F35">
        <f ca="1">C35-D35-E35</f>
        <v>-33515.480032087798</v>
      </c>
    </row>
    <row r="36" spans="1:6" x14ac:dyDescent="0.45">
      <c r="A36">
        <v>922</v>
      </c>
      <c r="B36">
        <f ca="1">NORMINV(RAND(),200000,20000)</f>
        <v>206079.42062835579</v>
      </c>
      <c r="C36">
        <f ca="1">NORMINV(RAND(),70000,10000)</f>
        <v>84861.763670438086</v>
      </c>
      <c r="D36">
        <f ca="1">NORMINV(RAND(),100000,40000)</f>
        <v>117872.98899866214</v>
      </c>
      <c r="E36">
        <f ca="1">B36-C36-D36</f>
        <v>3344.6679592555593</v>
      </c>
      <c r="F36">
        <f ca="1">C36-D36-E36</f>
        <v>-36355.893287479616</v>
      </c>
    </row>
    <row r="37" spans="1:6" x14ac:dyDescent="0.45">
      <c r="A37">
        <v>515</v>
      </c>
      <c r="B37">
        <f ca="1">NORMINV(RAND(),200000,20000)</f>
        <v>186983.72237196768</v>
      </c>
      <c r="C37">
        <f ca="1">NORMINV(RAND(),70000,10000)</f>
        <v>84785.286690902372</v>
      </c>
      <c r="D37">
        <f ca="1">NORMINV(RAND(),100000,40000)</f>
        <v>134500.3493847842</v>
      </c>
      <c r="E37">
        <f ca="1">B37-C37-D37</f>
        <v>-32301.913703718892</v>
      </c>
      <c r="F37">
        <f ca="1">C37-D37-E37</f>
        <v>-17413.148990162939</v>
      </c>
    </row>
    <row r="38" spans="1:6" x14ac:dyDescent="0.45">
      <c r="A38">
        <v>592</v>
      </c>
      <c r="B38">
        <f ca="1">NORMINV(RAND(),200000,20000)</f>
        <v>183993.18488289462</v>
      </c>
      <c r="C38">
        <f ca="1">NORMINV(RAND(),70000,10000)</f>
        <v>72517.575608409199</v>
      </c>
      <c r="D38">
        <f ca="1">NORMINV(RAND(),100000,40000)</f>
        <v>58525.681375128835</v>
      </c>
      <c r="E38">
        <f ca="1">B38-C38-D38</f>
        <v>52949.927899356589</v>
      </c>
      <c r="F38">
        <f ca="1">C38-D38-E38</f>
        <v>-38958.033666076226</v>
      </c>
    </row>
    <row r="39" spans="1:6" x14ac:dyDescent="0.45">
      <c r="A39">
        <v>163</v>
      </c>
      <c r="B39">
        <f ca="1">NORMINV(RAND(),200000,20000)</f>
        <v>163001.48444337695</v>
      </c>
      <c r="C39">
        <f ca="1">NORMINV(RAND(),70000,10000)</f>
        <v>67543.870503072714</v>
      </c>
      <c r="D39">
        <f ca="1">NORMINV(RAND(),100000,40000)</f>
        <v>68095.828757832438</v>
      </c>
      <c r="E39">
        <f ca="1">B39-C39-D39</f>
        <v>27361.785182471795</v>
      </c>
      <c r="F39">
        <f ca="1">C39-D39-E39</f>
        <v>-27913.743437231518</v>
      </c>
    </row>
    <row r="40" spans="1:6" x14ac:dyDescent="0.45">
      <c r="A40">
        <v>667</v>
      </c>
      <c r="B40">
        <f ca="1">NORMINV(RAND(),200000,20000)</f>
        <v>194109.7141594883</v>
      </c>
      <c r="C40">
        <f ca="1">NORMINV(RAND(),70000,10000)</f>
        <v>78099.77547699248</v>
      </c>
      <c r="D40">
        <f ca="1">NORMINV(RAND(),100000,40000)</f>
        <v>132129.96321316133</v>
      </c>
      <c r="E40">
        <f ca="1">B40-C40-D40</f>
        <v>-16120.024530665512</v>
      </c>
      <c r="F40">
        <f ca="1">C40-D40-E40</f>
        <v>-37910.163205503341</v>
      </c>
    </row>
    <row r="41" spans="1:6" x14ac:dyDescent="0.45">
      <c r="A41">
        <v>316</v>
      </c>
      <c r="B41">
        <f ca="1">NORMINV(RAND(),200000,20000)</f>
        <v>164820.13979395607</v>
      </c>
      <c r="C41">
        <f ca="1">NORMINV(RAND(),70000,10000)</f>
        <v>62503.535019339412</v>
      </c>
      <c r="D41">
        <f ca="1">NORMINV(RAND(),100000,40000)</f>
        <v>91746.761080224911</v>
      </c>
      <c r="E41">
        <f ca="1">B41-C41-D41</f>
        <v>10569.843694391748</v>
      </c>
      <c r="F41">
        <f ca="1">C41-D41-E41</f>
        <v>-39813.069755277247</v>
      </c>
    </row>
    <row r="42" spans="1:6" x14ac:dyDescent="0.45">
      <c r="A42">
        <v>77</v>
      </c>
      <c r="B42">
        <f ca="1">NORMINV(RAND(),200000,20000)</f>
        <v>197073.44580761754</v>
      </c>
      <c r="C42">
        <f ca="1">NORMINV(RAND(),70000,10000)</f>
        <v>78324.909564356509</v>
      </c>
      <c r="D42">
        <f ca="1">NORMINV(RAND(),100000,40000)</f>
        <v>54569.522334240894</v>
      </c>
      <c r="E42">
        <f ca="1">B42-C42-D42</f>
        <v>64179.013909020134</v>
      </c>
      <c r="F42">
        <f ca="1">C42-D42-E42</f>
        <v>-40423.626678904518</v>
      </c>
    </row>
    <row r="43" spans="1:6" x14ac:dyDescent="0.45">
      <c r="A43">
        <v>164</v>
      </c>
      <c r="B43">
        <f ca="1">NORMINV(RAND(),200000,20000)</f>
        <v>187215.22352263588</v>
      </c>
      <c r="C43">
        <f ca="1">NORMINV(RAND(),70000,10000)</f>
        <v>65132.696141163215</v>
      </c>
      <c r="D43">
        <f ca="1">NORMINV(RAND(),100000,40000)</f>
        <v>108530.73949288957</v>
      </c>
      <c r="E43">
        <f ca="1">B43-C43-D43</f>
        <v>13551.787888583101</v>
      </c>
      <c r="F43">
        <f ca="1">C43-D43-E43</f>
        <v>-56949.831240309453</v>
      </c>
    </row>
    <row r="44" spans="1:6" x14ac:dyDescent="0.45">
      <c r="A44">
        <v>71</v>
      </c>
      <c r="B44">
        <f ca="1">NORMINV(RAND(),200000,20000)</f>
        <v>213989.73319593657</v>
      </c>
      <c r="C44">
        <f ca="1">NORMINV(RAND(),70000,10000)</f>
        <v>69103.461889820202</v>
      </c>
      <c r="D44">
        <f ca="1">NORMINV(RAND(),100000,40000)</f>
        <v>88526.784036333513</v>
      </c>
      <c r="E44">
        <f ca="1">B44-C44-D44</f>
        <v>56359.487269782854</v>
      </c>
      <c r="F44">
        <f ca="1">C44-D44-E44</f>
        <v>-75782.809416296164</v>
      </c>
    </row>
    <row r="45" spans="1:6" x14ac:dyDescent="0.45">
      <c r="A45">
        <v>254</v>
      </c>
      <c r="B45">
        <f ca="1">NORMINV(RAND(),200000,20000)</f>
        <v>234576.87670610636</v>
      </c>
      <c r="C45">
        <f ca="1">NORMINV(RAND(),70000,10000)</f>
        <v>65414.472050659911</v>
      </c>
      <c r="D45">
        <f ca="1">NORMINV(RAND(),100000,40000)</f>
        <v>89790.639337304121</v>
      </c>
      <c r="E45">
        <f ca="1">B45-C45-D45</f>
        <v>79371.765318142323</v>
      </c>
      <c r="F45">
        <f ca="1">C45-D45-E45</f>
        <v>-103747.93260478653</v>
      </c>
    </row>
    <row r="46" spans="1:6" x14ac:dyDescent="0.45">
      <c r="A46">
        <v>921</v>
      </c>
      <c r="B46">
        <f ca="1">NORMINV(RAND(),200000,20000)</f>
        <v>190317.14115325222</v>
      </c>
      <c r="C46">
        <f ca="1">NORMINV(RAND(),70000,10000)</f>
        <v>75478.355957923937</v>
      </c>
      <c r="D46">
        <f ca="1">NORMINV(RAND(),100000,40000)</f>
        <v>96688.312141751012</v>
      </c>
      <c r="E46">
        <f ca="1">B46-C46-D46</f>
        <v>18150.473053577269</v>
      </c>
      <c r="F46">
        <f ca="1">C46-D46-E46</f>
        <v>-39360.429237404343</v>
      </c>
    </row>
    <row r="47" spans="1:6" x14ac:dyDescent="0.45">
      <c r="A47">
        <v>19</v>
      </c>
      <c r="B47">
        <f ca="1">NORMINV(RAND(),200000,20000)</f>
        <v>190305.50949799462</v>
      </c>
      <c r="C47">
        <f ca="1">NORMINV(RAND(),70000,10000)</f>
        <v>60724.95070358082</v>
      </c>
      <c r="D47">
        <f ca="1">NORMINV(RAND(),100000,40000)</f>
        <v>48469.350272560521</v>
      </c>
      <c r="E47">
        <f ca="1">B47-C47-D47</f>
        <v>81111.208521853274</v>
      </c>
      <c r="F47">
        <f ca="1">C47-D47-E47</f>
        <v>-68855.608090832975</v>
      </c>
    </row>
    <row r="48" spans="1:6" x14ac:dyDescent="0.45">
      <c r="A48">
        <v>64</v>
      </c>
      <c r="B48">
        <f ca="1">NORMINV(RAND(),200000,20000)</f>
        <v>190087.54662516838</v>
      </c>
      <c r="C48">
        <f ca="1">NORMINV(RAND(),70000,10000)</f>
        <v>71546.123192455212</v>
      </c>
      <c r="D48">
        <f ca="1">NORMINV(RAND(),100000,40000)</f>
        <v>76957.037966042029</v>
      </c>
      <c r="E48">
        <f ca="1">B48-C48-D48</f>
        <v>41584.385466671141</v>
      </c>
      <c r="F48">
        <f ca="1">C48-D48-E48</f>
        <v>-46995.300240257959</v>
      </c>
    </row>
    <row r="49" spans="1:6" x14ac:dyDescent="0.45">
      <c r="A49">
        <v>385</v>
      </c>
      <c r="B49">
        <f ca="1">NORMINV(RAND(),200000,20000)</f>
        <v>192331.95185479309</v>
      </c>
      <c r="C49">
        <f ca="1">NORMINV(RAND(),70000,10000)</f>
        <v>70269.566440069291</v>
      </c>
      <c r="D49">
        <f ca="1">NORMINV(RAND(),100000,40000)</f>
        <v>34856.209690889693</v>
      </c>
      <c r="E49">
        <f ca="1">B49-C49-D49</f>
        <v>87206.175723834109</v>
      </c>
      <c r="F49">
        <f ca="1">C49-D49-E49</f>
        <v>-51792.81897465451</v>
      </c>
    </row>
    <row r="50" spans="1:6" x14ac:dyDescent="0.45">
      <c r="A50">
        <v>836</v>
      </c>
      <c r="B50">
        <f ca="1">NORMINV(RAND(),200000,20000)</f>
        <v>221139.9948596186</v>
      </c>
      <c r="C50">
        <f ca="1">NORMINV(RAND(),70000,10000)</f>
        <v>73994.047477302534</v>
      </c>
      <c r="D50">
        <f ca="1">NORMINV(RAND(),100000,40000)</f>
        <v>139296.50314954304</v>
      </c>
      <c r="E50">
        <f ca="1">B50-C50-D50</f>
        <v>7849.4442327730067</v>
      </c>
      <c r="F50">
        <f ca="1">C50-D50-E50</f>
        <v>-73151.899905013517</v>
      </c>
    </row>
    <row r="51" spans="1:6" x14ac:dyDescent="0.45">
      <c r="A51">
        <v>786</v>
      </c>
      <c r="B51">
        <f ca="1">NORMINV(RAND(),200000,20000)</f>
        <v>226568.03874516443</v>
      </c>
      <c r="C51">
        <f ca="1">NORMINV(RAND(),70000,10000)</f>
        <v>65910.815210718298</v>
      </c>
      <c r="D51">
        <f ca="1">NORMINV(RAND(),100000,40000)</f>
        <v>48819.656701987675</v>
      </c>
      <c r="E51">
        <f ca="1">B51-C51-D51</f>
        <v>111837.56683245848</v>
      </c>
      <c r="F51">
        <f ca="1">C51-D51-E51</f>
        <v>-94746.408323727868</v>
      </c>
    </row>
    <row r="52" spans="1:6" x14ac:dyDescent="0.45">
      <c r="A52">
        <v>313</v>
      </c>
      <c r="B52">
        <f ca="1">NORMINV(RAND(),200000,20000)</f>
        <v>217279.18602678186</v>
      </c>
      <c r="C52">
        <f ca="1">NORMINV(RAND(),70000,10000)</f>
        <v>87290.122954086677</v>
      </c>
      <c r="D52">
        <f ca="1">NORMINV(RAND(),100000,40000)</f>
        <v>108757.89698552413</v>
      </c>
      <c r="E52">
        <f ca="1">B52-C52-D52</f>
        <v>21231.166087171048</v>
      </c>
      <c r="F52">
        <f ca="1">C52-D52-E52</f>
        <v>-42698.940118608502</v>
      </c>
    </row>
    <row r="53" spans="1:6" x14ac:dyDescent="0.45">
      <c r="A53">
        <v>116</v>
      </c>
      <c r="B53">
        <f ca="1">NORMINV(RAND(),200000,20000)</f>
        <v>188261.63161257654</v>
      </c>
      <c r="C53">
        <f ca="1">NORMINV(RAND(),70000,10000)</f>
        <v>66895.561586849028</v>
      </c>
      <c r="D53">
        <f ca="1">NORMINV(RAND(),100000,40000)</f>
        <v>97319.636561235166</v>
      </c>
      <c r="E53">
        <f ca="1">B53-C53-D53</f>
        <v>24046.433464492351</v>
      </c>
      <c r="F53">
        <f ca="1">C53-D53-E53</f>
        <v>-54470.508438878489</v>
      </c>
    </row>
    <row r="54" spans="1:6" x14ac:dyDescent="0.45">
      <c r="A54">
        <v>415</v>
      </c>
      <c r="B54">
        <f ca="1">NORMINV(RAND(),200000,20000)</f>
        <v>182972.7995131785</v>
      </c>
      <c r="C54">
        <f ca="1">NORMINV(RAND(),70000,10000)</f>
        <v>82083.9956063258</v>
      </c>
      <c r="D54">
        <f ca="1">NORMINV(RAND(),100000,40000)</f>
        <v>170950.58252829331</v>
      </c>
      <c r="E54">
        <f ca="1">B54-C54-D54</f>
        <v>-70061.778621440608</v>
      </c>
      <c r="F54">
        <f ca="1">C54-D54-E54</f>
        <v>-18804.8083005269</v>
      </c>
    </row>
    <row r="55" spans="1:6" x14ac:dyDescent="0.45">
      <c r="A55">
        <v>379</v>
      </c>
      <c r="B55">
        <f ca="1">NORMINV(RAND(),200000,20000)</f>
        <v>174473.58842463055</v>
      </c>
      <c r="C55">
        <f ca="1">NORMINV(RAND(),70000,10000)</f>
        <v>68886.022030386346</v>
      </c>
      <c r="D55">
        <f ca="1">NORMINV(RAND(),100000,40000)</f>
        <v>112786.78159489698</v>
      </c>
      <c r="E55">
        <f ca="1">B55-C55-D55</f>
        <v>-7199.2152006527758</v>
      </c>
      <c r="F55">
        <f ca="1">C55-D55-E55</f>
        <v>-36701.544363857858</v>
      </c>
    </row>
    <row r="56" spans="1:6" x14ac:dyDescent="0.45">
      <c r="A56">
        <v>126</v>
      </c>
      <c r="B56">
        <f ca="1">NORMINV(RAND(),200000,20000)</f>
        <v>174938.3731423745</v>
      </c>
      <c r="C56">
        <f ca="1">NORMINV(RAND(),70000,10000)</f>
        <v>75751.877045444213</v>
      </c>
      <c r="D56">
        <f ca="1">NORMINV(RAND(),100000,40000)</f>
        <v>43038.90413418955</v>
      </c>
      <c r="E56">
        <f ca="1">B56-C56-D56</f>
        <v>56147.591962740742</v>
      </c>
      <c r="F56">
        <f ca="1">C56-D56-E56</f>
        <v>-23434.619051486079</v>
      </c>
    </row>
    <row r="57" spans="1:6" x14ac:dyDescent="0.45">
      <c r="A57">
        <v>719</v>
      </c>
      <c r="B57">
        <f ca="1">NORMINV(RAND(),200000,20000)</f>
        <v>224591.95520932932</v>
      </c>
      <c r="C57">
        <f ca="1">NORMINV(RAND(),70000,10000)</f>
        <v>74990.958070084569</v>
      </c>
      <c r="D57">
        <f ca="1">NORMINV(RAND(),100000,40000)</f>
        <v>176073.08201270213</v>
      </c>
      <c r="E57">
        <f ca="1">B57-C57-D57</f>
        <v>-26472.084873457381</v>
      </c>
      <c r="F57">
        <f ca="1">C57-D57-E57</f>
        <v>-74610.039069160179</v>
      </c>
    </row>
    <row r="58" spans="1:6" x14ac:dyDescent="0.45">
      <c r="A58">
        <v>11</v>
      </c>
      <c r="B58">
        <f ca="1">NORMINV(RAND(),200000,20000)</f>
        <v>209084.91775116918</v>
      </c>
      <c r="C58">
        <f ca="1">NORMINV(RAND(),70000,10000)</f>
        <v>69691.275591324258</v>
      </c>
      <c r="D58">
        <f ca="1">NORMINV(RAND(),100000,40000)</f>
        <v>130101.40682920639</v>
      </c>
      <c r="E58">
        <f ca="1">B58-C58-D58</f>
        <v>9292.2353306385339</v>
      </c>
      <c r="F58">
        <f ca="1">C58-D58-E58</f>
        <v>-69702.366568520665</v>
      </c>
    </row>
    <row r="59" spans="1:6" x14ac:dyDescent="0.45">
      <c r="A59">
        <v>995</v>
      </c>
      <c r="B59">
        <f ca="1">NORMINV(RAND(),200000,20000)</f>
        <v>178134.35201131171</v>
      </c>
      <c r="C59">
        <f ca="1">NORMINV(RAND(),70000,10000)</f>
        <v>84028.151966767269</v>
      </c>
      <c r="D59">
        <f ca="1">NORMINV(RAND(),100000,40000)</f>
        <v>56494.915530393548</v>
      </c>
      <c r="E59">
        <f ca="1">B59-C59-D59</f>
        <v>37611.284514150895</v>
      </c>
      <c r="F59">
        <f ca="1">C59-D59-E59</f>
        <v>-10078.048077777174</v>
      </c>
    </row>
    <row r="60" spans="1:6" x14ac:dyDescent="0.45">
      <c r="A60">
        <v>118</v>
      </c>
      <c r="B60">
        <f ca="1">NORMINV(RAND(),200000,20000)</f>
        <v>239053.02758422302</v>
      </c>
      <c r="C60">
        <f ca="1">NORMINV(RAND(),70000,10000)</f>
        <v>67192.530506562165</v>
      </c>
      <c r="D60">
        <f ca="1">NORMINV(RAND(),100000,40000)</f>
        <v>110850.10802524214</v>
      </c>
      <c r="E60">
        <f ca="1">B60-C60-D60</f>
        <v>61010.38905241873</v>
      </c>
      <c r="F60">
        <f ca="1">C60-D60-E60</f>
        <v>-104667.9665710987</v>
      </c>
    </row>
    <row r="61" spans="1:6" x14ac:dyDescent="0.45">
      <c r="A61">
        <v>31</v>
      </c>
      <c r="B61">
        <f ca="1">NORMINV(RAND(),200000,20000)</f>
        <v>199388.04887146351</v>
      </c>
      <c r="C61">
        <f ca="1">NORMINV(RAND(),70000,10000)</f>
        <v>62803.212993224253</v>
      </c>
      <c r="D61">
        <f ca="1">NORMINV(RAND(),100000,40000)</f>
        <v>98145.437508028146</v>
      </c>
      <c r="E61">
        <f ca="1">B61-C61-D61</f>
        <v>38439.3983702111</v>
      </c>
      <c r="F61">
        <f ca="1">C61-D61-E61</f>
        <v>-73781.622885014993</v>
      </c>
    </row>
    <row r="62" spans="1:6" x14ac:dyDescent="0.45">
      <c r="A62">
        <v>440</v>
      </c>
      <c r="B62">
        <f ca="1">NORMINV(RAND(),200000,20000)</f>
        <v>204433.64575673136</v>
      </c>
      <c r="C62">
        <f ca="1">NORMINV(RAND(),70000,10000)</f>
        <v>94673.003135513878</v>
      </c>
      <c r="D62">
        <f ca="1">NORMINV(RAND(),100000,40000)</f>
        <v>138333.89028063416</v>
      </c>
      <c r="E62">
        <f ca="1">B62-C62-D62</f>
        <v>-28573.24765941668</v>
      </c>
      <c r="F62">
        <f ca="1">C62-D62-E62</f>
        <v>-15087.639485703607</v>
      </c>
    </row>
    <row r="63" spans="1:6" x14ac:dyDescent="0.45">
      <c r="A63">
        <v>147</v>
      </c>
      <c r="B63">
        <f ca="1">NORMINV(RAND(),200000,20000)</f>
        <v>203170.47784213585</v>
      </c>
      <c r="C63">
        <f ca="1">NORMINV(RAND(),70000,10000)</f>
        <v>87273.981001544162</v>
      </c>
      <c r="D63">
        <f ca="1">NORMINV(RAND(),100000,40000)</f>
        <v>60195.307695071388</v>
      </c>
      <c r="E63">
        <f ca="1">B63-C63-D63</f>
        <v>55701.1891455203</v>
      </c>
      <c r="F63">
        <f ca="1">C63-D63-E63</f>
        <v>-28622.515839047526</v>
      </c>
    </row>
    <row r="64" spans="1:6" x14ac:dyDescent="0.45">
      <c r="A64">
        <v>372</v>
      </c>
      <c r="B64">
        <f ca="1">NORMINV(RAND(),200000,20000)</f>
        <v>250184.77683185207</v>
      </c>
      <c r="C64">
        <f ca="1">NORMINV(RAND(),70000,10000)</f>
        <v>59469.241583280018</v>
      </c>
      <c r="D64">
        <f ca="1">NORMINV(RAND(),100000,40000)</f>
        <v>127714.10997483523</v>
      </c>
      <c r="E64">
        <f ca="1">B64-C64-D64</f>
        <v>63001.425273736837</v>
      </c>
      <c r="F64">
        <f ca="1">C64-D64-E64</f>
        <v>-131246.29366529203</v>
      </c>
    </row>
    <row r="65" spans="1:6" x14ac:dyDescent="0.45">
      <c r="A65">
        <v>904</v>
      </c>
      <c r="B65">
        <f ca="1">NORMINV(RAND(),200000,20000)</f>
        <v>225017.41585160233</v>
      </c>
      <c r="C65">
        <f ca="1">NORMINV(RAND(),70000,10000)</f>
        <v>44822.982374231768</v>
      </c>
      <c r="D65">
        <f ca="1">NORMINV(RAND(),100000,40000)</f>
        <v>72494.060254412063</v>
      </c>
      <c r="E65">
        <f ca="1">B65-C65-D65</f>
        <v>107700.3732229585</v>
      </c>
      <c r="F65">
        <f ca="1">C65-D65-E65</f>
        <v>-135371.4511031388</v>
      </c>
    </row>
    <row r="66" spans="1:6" x14ac:dyDescent="0.45">
      <c r="A66">
        <v>787</v>
      </c>
      <c r="B66">
        <f ca="1">NORMINV(RAND(),200000,20000)</f>
        <v>211984.10720267706</v>
      </c>
      <c r="C66">
        <f ca="1">NORMINV(RAND(),70000,10000)</f>
        <v>66145.217757581311</v>
      </c>
      <c r="D66">
        <f ca="1">NORMINV(RAND(),100000,40000)</f>
        <v>133034.85646892592</v>
      </c>
      <c r="E66">
        <f ca="1">B66-C66-D66</f>
        <v>12804.032976169809</v>
      </c>
      <c r="F66">
        <f ca="1">C66-D66-E66</f>
        <v>-79693.671687514419</v>
      </c>
    </row>
    <row r="67" spans="1:6" x14ac:dyDescent="0.45">
      <c r="A67">
        <v>42</v>
      </c>
      <c r="B67">
        <f ca="1">NORMINV(RAND(),200000,20000)</f>
        <v>224597.38436085399</v>
      </c>
      <c r="C67">
        <f ca="1">NORMINV(RAND(),70000,10000)</f>
        <v>66582.469180348955</v>
      </c>
      <c r="D67">
        <f ca="1">NORMINV(RAND(),100000,40000)</f>
        <v>82380.342733763668</v>
      </c>
      <c r="E67">
        <f ca="1">B67-C67-D67</f>
        <v>75634.572446741353</v>
      </c>
      <c r="F67">
        <f ca="1">C67-D67-E67</f>
        <v>-91432.446000156066</v>
      </c>
    </row>
    <row r="68" spans="1:6" x14ac:dyDescent="0.45">
      <c r="A68">
        <v>905</v>
      </c>
      <c r="B68">
        <f ca="1">NORMINV(RAND(),200000,20000)</f>
        <v>201820.83471949768</v>
      </c>
      <c r="C68">
        <f ca="1">NORMINV(RAND(),70000,10000)</f>
        <v>67749.851951411722</v>
      </c>
      <c r="D68">
        <f ca="1">NORMINV(RAND(),100000,40000)</f>
        <v>116401.27688411251</v>
      </c>
      <c r="E68">
        <f ca="1">B68-C68-D68</f>
        <v>17669.705883973453</v>
      </c>
      <c r="F68">
        <f ca="1">C68-D68-E68</f>
        <v>-66321.130816674238</v>
      </c>
    </row>
    <row r="69" spans="1:6" x14ac:dyDescent="0.45">
      <c r="A69">
        <v>481</v>
      </c>
      <c r="B69">
        <f ca="1">NORMINV(RAND(),200000,20000)</f>
        <v>194195.34907540272</v>
      </c>
      <c r="C69">
        <f ca="1">NORMINV(RAND(),70000,10000)</f>
        <v>75978.560331326851</v>
      </c>
      <c r="D69">
        <f ca="1">NORMINV(RAND(),100000,40000)</f>
        <v>121547.93516154158</v>
      </c>
      <c r="E69">
        <f ca="1">B69-C69-D69</f>
        <v>-3331.1464174657158</v>
      </c>
      <c r="F69">
        <f ca="1">C69-D69-E69</f>
        <v>-42238.228412749013</v>
      </c>
    </row>
    <row r="70" spans="1:6" x14ac:dyDescent="0.45">
      <c r="A70">
        <v>347</v>
      </c>
      <c r="B70">
        <f ca="1">NORMINV(RAND(),200000,20000)</f>
        <v>218317.36103109669</v>
      </c>
      <c r="C70">
        <f ca="1">NORMINV(RAND(),70000,10000)</f>
        <v>60115.211286137128</v>
      </c>
      <c r="D70">
        <f ca="1">NORMINV(RAND(),100000,40000)</f>
        <v>17040.184057806924</v>
      </c>
      <c r="E70">
        <f ca="1">B70-C70-D70</f>
        <v>141161.96568715264</v>
      </c>
      <c r="F70">
        <f ca="1">C70-D70-E70</f>
        <v>-98086.938458822435</v>
      </c>
    </row>
    <row r="71" spans="1:6" x14ac:dyDescent="0.45">
      <c r="A71">
        <v>160</v>
      </c>
      <c r="B71">
        <f ca="1">NORMINV(RAND(),200000,20000)</f>
        <v>179526.14709329235</v>
      </c>
      <c r="C71">
        <f ca="1">NORMINV(RAND(),70000,10000)</f>
        <v>64580.101205760497</v>
      </c>
      <c r="D71">
        <f ca="1">NORMINV(RAND(),100000,40000)</f>
        <v>107600.24726675771</v>
      </c>
      <c r="E71">
        <f ca="1">B71-C71-D71</f>
        <v>7345.7986207741487</v>
      </c>
      <c r="F71">
        <f ca="1">C71-D71-E71</f>
        <v>-50365.944681771362</v>
      </c>
    </row>
    <row r="72" spans="1:6" x14ac:dyDescent="0.45">
      <c r="A72">
        <v>256</v>
      </c>
      <c r="B72">
        <f ca="1">NORMINV(RAND(),200000,20000)</f>
        <v>180992.52871735394</v>
      </c>
      <c r="C72">
        <f ca="1">NORMINV(RAND(),70000,10000)</f>
        <v>58566.166305407081</v>
      </c>
      <c r="D72">
        <f ca="1">NORMINV(RAND(),100000,40000)</f>
        <v>93968.378055354158</v>
      </c>
      <c r="E72">
        <f ca="1">B72-C72-D72</f>
        <v>28457.9843565927</v>
      </c>
      <c r="F72">
        <f ca="1">C72-D72-E72</f>
        <v>-63860.196106539777</v>
      </c>
    </row>
    <row r="73" spans="1:6" x14ac:dyDescent="0.45">
      <c r="A73">
        <v>954</v>
      </c>
      <c r="B73">
        <f ca="1">NORMINV(RAND(),200000,20000)</f>
        <v>203530.43717315973</v>
      </c>
      <c r="C73">
        <f ca="1">NORMINV(RAND(),70000,10000)</f>
        <v>62379.456081795113</v>
      </c>
      <c r="D73">
        <f ca="1">NORMINV(RAND(),100000,40000)</f>
        <v>100912.16266307312</v>
      </c>
      <c r="E73">
        <f ca="1">B73-C73-D73</f>
        <v>40238.818428291517</v>
      </c>
      <c r="F73">
        <f ca="1">C73-D73-E73</f>
        <v>-78771.525009569523</v>
      </c>
    </row>
    <row r="74" spans="1:6" x14ac:dyDescent="0.45">
      <c r="A74">
        <v>477</v>
      </c>
      <c r="B74">
        <f ca="1">NORMINV(RAND(),200000,20000)</f>
        <v>203203.04435241799</v>
      </c>
      <c r="C74">
        <f ca="1">NORMINV(RAND(),70000,10000)</f>
        <v>55003.125197143745</v>
      </c>
      <c r="D74">
        <f ca="1">NORMINV(RAND(),100000,40000)</f>
        <v>82894.650899285538</v>
      </c>
      <c r="E74">
        <f ca="1">B74-C74-D74</f>
        <v>65305.268255988689</v>
      </c>
      <c r="F74">
        <f ca="1">C74-D74-E74</f>
        <v>-93196.793958130482</v>
      </c>
    </row>
    <row r="75" spans="1:6" x14ac:dyDescent="0.45">
      <c r="A75">
        <v>618</v>
      </c>
      <c r="B75">
        <f ca="1">NORMINV(RAND(),200000,20000)</f>
        <v>158050.98483314537</v>
      </c>
      <c r="C75">
        <f ca="1">NORMINV(RAND(),70000,10000)</f>
        <v>61101.059502787859</v>
      </c>
      <c r="D75">
        <f ca="1">NORMINV(RAND(),100000,40000)</f>
        <v>46916.675976182465</v>
      </c>
      <c r="E75">
        <f ca="1">B75-C75-D75</f>
        <v>50033.249354175045</v>
      </c>
      <c r="F75">
        <f ca="1">C75-D75-E75</f>
        <v>-35848.865827569651</v>
      </c>
    </row>
    <row r="76" spans="1:6" x14ac:dyDescent="0.45">
      <c r="A76">
        <v>913</v>
      </c>
      <c r="B76">
        <f ca="1">NORMINV(RAND(),200000,20000)</f>
        <v>185807.10181551866</v>
      </c>
      <c r="C76">
        <f ca="1">NORMINV(RAND(),70000,10000)</f>
        <v>62856.387949163764</v>
      </c>
      <c r="D76">
        <f ca="1">NORMINV(RAND(),100000,40000)</f>
        <v>85558.565287569567</v>
      </c>
      <c r="E76">
        <f ca="1">B76-C76-D76</f>
        <v>37392.148578785331</v>
      </c>
      <c r="F76">
        <f ca="1">C76-D76-E76</f>
        <v>-60094.325917191134</v>
      </c>
    </row>
    <row r="77" spans="1:6" x14ac:dyDescent="0.45">
      <c r="A77">
        <v>43</v>
      </c>
      <c r="B77">
        <f ca="1">NORMINV(RAND(),200000,20000)</f>
        <v>202134.12437251754</v>
      </c>
      <c r="C77">
        <f ca="1">NORMINV(RAND(),70000,10000)</f>
        <v>82609.677753638825</v>
      </c>
      <c r="D77">
        <f ca="1">NORMINV(RAND(),100000,40000)</f>
        <v>119298.88677293077</v>
      </c>
      <c r="E77">
        <f ca="1">B77-C77-D77</f>
        <v>225.55984594795154</v>
      </c>
      <c r="F77">
        <f ca="1">C77-D77-E77</f>
        <v>-36914.768865239894</v>
      </c>
    </row>
    <row r="78" spans="1:6" x14ac:dyDescent="0.45">
      <c r="A78">
        <v>818</v>
      </c>
      <c r="B78">
        <f ca="1">NORMINV(RAND(),200000,20000)</f>
        <v>202817.89058160316</v>
      </c>
      <c r="C78">
        <f ca="1">NORMINV(RAND(),70000,10000)</f>
        <v>52881.044956326645</v>
      </c>
      <c r="D78">
        <f ca="1">NORMINV(RAND(),100000,40000)</f>
        <v>67770.18869696511</v>
      </c>
      <c r="E78">
        <f ca="1">B78-C78-D78</f>
        <v>82166.656928311393</v>
      </c>
      <c r="F78">
        <f ca="1">C78-D78-E78</f>
        <v>-97055.800668949858</v>
      </c>
    </row>
    <row r="79" spans="1:6" x14ac:dyDescent="0.45">
      <c r="A79">
        <v>288</v>
      </c>
      <c r="B79">
        <f ca="1">NORMINV(RAND(),200000,20000)</f>
        <v>193168.21426382448</v>
      </c>
      <c r="C79">
        <f ca="1">NORMINV(RAND(),70000,10000)</f>
        <v>71674.625155243208</v>
      </c>
      <c r="D79">
        <f ca="1">NORMINV(RAND(),100000,40000)</f>
        <v>158878.57191422797</v>
      </c>
      <c r="E79">
        <f ca="1">B79-C79-D79</f>
        <v>-37384.982805646694</v>
      </c>
      <c r="F79">
        <f ca="1">C79-D79-E79</f>
        <v>-49818.963953338069</v>
      </c>
    </row>
    <row r="80" spans="1:6" x14ac:dyDescent="0.45">
      <c r="A80">
        <v>324</v>
      </c>
      <c r="B80">
        <f ca="1">NORMINV(RAND(),200000,20000)</f>
        <v>201172.30753067616</v>
      </c>
      <c r="C80">
        <f ca="1">NORMINV(RAND(),70000,10000)</f>
        <v>67358.365424336749</v>
      </c>
      <c r="D80">
        <f ca="1">NORMINV(RAND(),100000,40000)</f>
        <v>153256.75936133179</v>
      </c>
      <c r="E80">
        <f ca="1">B80-C80-D80</f>
        <v>-19442.817254992377</v>
      </c>
      <c r="F80">
        <f ca="1">C80-D80-E80</f>
        <v>-66455.576682002662</v>
      </c>
    </row>
    <row r="81" spans="1:7" x14ac:dyDescent="0.45">
      <c r="A81">
        <v>437</v>
      </c>
      <c r="B81">
        <f ca="1">NORMINV(RAND(),200000,20000)</f>
        <v>184908.04576725792</v>
      </c>
      <c r="C81">
        <f ca="1">NORMINV(RAND(),70000,10000)</f>
        <v>68833.124576365517</v>
      </c>
      <c r="D81">
        <f ca="1">NORMINV(RAND(),100000,40000)</f>
        <v>149112.22147965903</v>
      </c>
      <c r="E81">
        <f ca="1">B81-C81-D81</f>
        <v>-33037.300288766623</v>
      </c>
      <c r="F81">
        <f ca="1">C81-D81-E81</f>
        <v>-47241.796614526887</v>
      </c>
    </row>
    <row r="82" spans="1:7" x14ac:dyDescent="0.45">
      <c r="A82">
        <v>2</v>
      </c>
      <c r="B82">
        <f ca="1">NORMINV(RAND(),200000,20000)</f>
        <v>219736.547004422</v>
      </c>
      <c r="C82">
        <f ca="1">NORMINV(RAND(),70000,10000)</f>
        <v>68382.746652084432</v>
      </c>
      <c r="D82">
        <f ca="1">NORMINV(RAND(),100000,40000)</f>
        <v>138484.73496645535</v>
      </c>
      <c r="E82">
        <f ca="1">B82-C82-D82</f>
        <v>12869.065385882219</v>
      </c>
      <c r="F82">
        <f ca="1">C82-D82-E82</f>
        <v>-82971.053700253135</v>
      </c>
      <c r="G82">
        <v>2</v>
      </c>
    </row>
    <row r="83" spans="1:7" x14ac:dyDescent="0.45">
      <c r="A83">
        <v>866</v>
      </c>
      <c r="B83">
        <f ca="1">NORMINV(RAND(),200000,20000)</f>
        <v>216356.60275605967</v>
      </c>
      <c r="C83">
        <f ca="1">NORMINV(RAND(),70000,10000)</f>
        <v>65898.607582301716</v>
      </c>
      <c r="D83">
        <f ca="1">NORMINV(RAND(),100000,40000)</f>
        <v>149685.29704367023</v>
      </c>
      <c r="E83">
        <f ca="1">B83-C83-D83</f>
        <v>772.69813008772326</v>
      </c>
      <c r="F83">
        <f ca="1">C83-D83-E83</f>
        <v>-84559.387591456238</v>
      </c>
    </row>
    <row r="84" spans="1:7" x14ac:dyDescent="0.45">
      <c r="A84">
        <v>684</v>
      </c>
      <c r="B84">
        <f ca="1">NORMINV(RAND(),200000,20000)</f>
        <v>195377.2381108524</v>
      </c>
      <c r="C84">
        <f ca="1">NORMINV(RAND(),70000,10000)</f>
        <v>90184.256510620064</v>
      </c>
      <c r="D84">
        <f ca="1">NORMINV(RAND(),100000,40000)</f>
        <v>73583.853061706119</v>
      </c>
      <c r="E84">
        <f ca="1">B84-C84-D84</f>
        <v>31609.128538526216</v>
      </c>
      <c r="F84">
        <f ca="1">C84-D84-E84</f>
        <v>-15008.725089612271</v>
      </c>
    </row>
    <row r="85" spans="1:7" x14ac:dyDescent="0.45">
      <c r="A85">
        <v>285</v>
      </c>
      <c r="B85">
        <f ca="1">NORMINV(RAND(),200000,20000)</f>
        <v>146172.70342968201</v>
      </c>
      <c r="C85">
        <f ca="1">NORMINV(RAND(),70000,10000)</f>
        <v>47488.82603892342</v>
      </c>
      <c r="D85">
        <f ca="1">NORMINV(RAND(),100000,40000)</f>
        <v>21319.908403006251</v>
      </c>
      <c r="E85">
        <f ca="1">B85-C85-D85</f>
        <v>77363.968987752334</v>
      </c>
      <c r="F85">
        <f ca="1">C85-D85-E85</f>
        <v>-51195.051351835165</v>
      </c>
    </row>
    <row r="86" spans="1:7" x14ac:dyDescent="0.45">
      <c r="A86">
        <v>190</v>
      </c>
      <c r="B86">
        <f ca="1">NORMINV(RAND(),200000,20000)</f>
        <v>212851.88801747194</v>
      </c>
      <c r="C86">
        <f ca="1">NORMINV(RAND(),70000,10000)</f>
        <v>65125.995981699809</v>
      </c>
      <c r="D86">
        <f ca="1">NORMINV(RAND(),100000,40000)</f>
        <v>156179.0932790995</v>
      </c>
      <c r="E86">
        <f ca="1">B86-C86-D86</f>
        <v>-8453.2012433273776</v>
      </c>
      <c r="F86">
        <f ca="1">C86-D86-E86</f>
        <v>-82599.896054072306</v>
      </c>
    </row>
    <row r="87" spans="1:7" x14ac:dyDescent="0.45">
      <c r="A87">
        <v>960</v>
      </c>
      <c r="B87">
        <f ca="1">NORMINV(RAND(),200000,20000)</f>
        <v>217781.79022244766</v>
      </c>
      <c r="C87">
        <f ca="1">NORMINV(RAND(),70000,10000)</f>
        <v>74006.110354090721</v>
      </c>
      <c r="D87">
        <f ca="1">NORMINV(RAND(),100000,40000)</f>
        <v>117807.19416190579</v>
      </c>
      <c r="E87">
        <f ca="1">B87-C87-D87</f>
        <v>25968.485706451145</v>
      </c>
      <c r="F87">
        <f ca="1">C87-D87-E87</f>
        <v>-69769.569514266215</v>
      </c>
    </row>
    <row r="88" spans="1:7" x14ac:dyDescent="0.45">
      <c r="A88">
        <v>707</v>
      </c>
      <c r="B88">
        <f ca="1">NORMINV(RAND(),200000,20000)</f>
        <v>178449.05090851817</v>
      </c>
      <c r="C88">
        <f ca="1">NORMINV(RAND(),70000,10000)</f>
        <v>67351.168064015976</v>
      </c>
      <c r="D88">
        <f ca="1">NORMINV(RAND(),100000,40000)</f>
        <v>77828.845878619162</v>
      </c>
      <c r="E88">
        <f ca="1">B88-C88-D88</f>
        <v>33269.036965883031</v>
      </c>
      <c r="F88">
        <f ca="1">C88-D88-E88</f>
        <v>-43746.714780486218</v>
      </c>
    </row>
    <row r="89" spans="1:7" x14ac:dyDescent="0.45">
      <c r="A89">
        <v>500</v>
      </c>
      <c r="B89">
        <f ca="1">NORMINV(RAND(),200000,20000)</f>
        <v>154862.57186913828</v>
      </c>
      <c r="C89">
        <f ca="1">NORMINV(RAND(),70000,10000)</f>
        <v>66004.012939808017</v>
      </c>
      <c r="D89">
        <f ca="1">NORMINV(RAND(),100000,40000)</f>
        <v>90369.739731564856</v>
      </c>
      <c r="E89">
        <f ca="1">B89-C89-D89</f>
        <v>-1511.180802234594</v>
      </c>
      <c r="F89">
        <f ca="1">C89-D89-E89</f>
        <v>-22854.545989522245</v>
      </c>
    </row>
    <row r="90" spans="1:7" x14ac:dyDescent="0.45">
      <c r="A90">
        <v>623</v>
      </c>
      <c r="B90">
        <f ca="1">NORMINV(RAND(),200000,20000)</f>
        <v>206220.88241233889</v>
      </c>
      <c r="C90">
        <f ca="1">NORMINV(RAND(),70000,10000)</f>
        <v>80415.779710830015</v>
      </c>
      <c r="D90">
        <f ca="1">NORMINV(RAND(),100000,40000)</f>
        <v>27274.937002480292</v>
      </c>
      <c r="E90">
        <f ca="1">B90-C90-D90</f>
        <v>98530.165699028585</v>
      </c>
      <c r="F90">
        <f ca="1">C90-D90-E90</f>
        <v>-45389.322990678862</v>
      </c>
    </row>
    <row r="91" spans="1:7" x14ac:dyDescent="0.45">
      <c r="A91">
        <v>857</v>
      </c>
      <c r="B91">
        <f ca="1">NORMINV(RAND(),200000,20000)</f>
        <v>179219.31389727833</v>
      </c>
      <c r="C91">
        <f ca="1">NORMINV(RAND(),70000,10000)</f>
        <v>48936.311462581296</v>
      </c>
      <c r="D91">
        <f ca="1">NORMINV(RAND(),100000,40000)</f>
        <v>53010.323766216912</v>
      </c>
      <c r="E91">
        <f ca="1">B91-C91-D91</f>
        <v>77272.678668480119</v>
      </c>
      <c r="F91">
        <f ca="1">C91-D91-E91</f>
        <v>-81346.690972115728</v>
      </c>
    </row>
    <row r="92" spans="1:7" x14ac:dyDescent="0.45">
      <c r="A92">
        <v>410</v>
      </c>
      <c r="B92">
        <f ca="1">NORMINV(RAND(),200000,20000)</f>
        <v>207518.72488624151</v>
      </c>
      <c r="C92">
        <f ca="1">NORMINV(RAND(),70000,10000)</f>
        <v>72731.376659695758</v>
      </c>
      <c r="D92">
        <f ca="1">NORMINV(RAND(),100000,40000)</f>
        <v>86071.9883267759</v>
      </c>
      <c r="E92">
        <f ca="1">B92-C92-D92</f>
        <v>48715.359899769857</v>
      </c>
      <c r="F92">
        <f ca="1">C92-D92-E92</f>
        <v>-62055.971566849999</v>
      </c>
    </row>
    <row r="93" spans="1:7" x14ac:dyDescent="0.45">
      <c r="A93">
        <v>129</v>
      </c>
      <c r="B93">
        <f ca="1">NORMINV(RAND(),200000,20000)</f>
        <v>178067.85946496777</v>
      </c>
      <c r="C93">
        <f ca="1">NORMINV(RAND(),70000,10000)</f>
        <v>57518.322832524951</v>
      </c>
      <c r="D93">
        <f ca="1">NORMINV(RAND(),100000,40000)</f>
        <v>80049.662704295595</v>
      </c>
      <c r="E93">
        <f ca="1">B93-C93-D93</f>
        <v>40499.873928147223</v>
      </c>
      <c r="F93">
        <f ca="1">C93-D93-E93</f>
        <v>-63031.213799917867</v>
      </c>
    </row>
    <row r="94" spans="1:7" x14ac:dyDescent="0.45">
      <c r="A94">
        <v>906</v>
      </c>
      <c r="B94">
        <f ca="1">NORMINV(RAND(),200000,20000)</f>
        <v>171900.56560144946</v>
      </c>
      <c r="C94">
        <f ca="1">NORMINV(RAND(),70000,10000)</f>
        <v>80155.001232255527</v>
      </c>
      <c r="D94">
        <f ca="1">NORMINV(RAND(),100000,40000)</f>
        <v>162848.07692914319</v>
      </c>
      <c r="E94">
        <f ca="1">B94-C94-D94</f>
        <v>-71102.51255994926</v>
      </c>
      <c r="F94">
        <f ca="1">C94-D94-E94</f>
        <v>-11590.563136938406</v>
      </c>
    </row>
    <row r="95" spans="1:7" x14ac:dyDescent="0.45">
      <c r="A95">
        <v>621</v>
      </c>
      <c r="B95">
        <f ca="1">NORMINV(RAND(),200000,20000)</f>
        <v>227031.89663947458</v>
      </c>
      <c r="C95">
        <f ca="1">NORMINV(RAND(),70000,10000)</f>
        <v>74399.960312828713</v>
      </c>
      <c r="D95">
        <f ca="1">NORMINV(RAND(),100000,40000)</f>
        <v>84184.518078728725</v>
      </c>
      <c r="E95">
        <f ca="1">B95-C95-D95</f>
        <v>68447.418247917143</v>
      </c>
      <c r="F95">
        <f ca="1">C95-D95-E95</f>
        <v>-78231.976013817155</v>
      </c>
    </row>
    <row r="96" spans="1:7" x14ac:dyDescent="0.45">
      <c r="A96">
        <v>157</v>
      </c>
      <c r="B96">
        <f ca="1">NORMINV(RAND(),200000,20000)</f>
        <v>181938.43442500822</v>
      </c>
      <c r="C96">
        <f ca="1">NORMINV(RAND(),70000,10000)</f>
        <v>75939.889217882155</v>
      </c>
      <c r="D96">
        <f ca="1">NORMINV(RAND(),100000,40000)</f>
        <v>138846.78374402292</v>
      </c>
      <c r="E96">
        <f ca="1">B96-C96-D96</f>
        <v>-32848.238536896853</v>
      </c>
      <c r="F96">
        <f ca="1">C96-D96-E96</f>
        <v>-30058.655989243911</v>
      </c>
    </row>
    <row r="97" spans="1:6" x14ac:dyDescent="0.45">
      <c r="A97">
        <v>409</v>
      </c>
      <c r="B97">
        <f ca="1">NORMINV(RAND(),200000,20000)</f>
        <v>196144.0102316828</v>
      </c>
      <c r="C97">
        <f ca="1">NORMINV(RAND(),70000,10000)</f>
        <v>87820.054827620275</v>
      </c>
      <c r="D97">
        <f ca="1">NORMINV(RAND(),100000,40000)</f>
        <v>116714.72297789236</v>
      </c>
      <c r="E97">
        <f ca="1">B97-C97-D97</f>
        <v>-8390.7675738298421</v>
      </c>
      <c r="F97">
        <f ca="1">C97-D97-E97</f>
        <v>-20503.900576442247</v>
      </c>
    </row>
    <row r="98" spans="1:6" x14ac:dyDescent="0.45">
      <c r="A98">
        <v>888</v>
      </c>
      <c r="B98">
        <f ca="1">NORMINV(RAND(),200000,20000)</f>
        <v>226023.49147868904</v>
      </c>
      <c r="C98">
        <f ca="1">NORMINV(RAND(),70000,10000)</f>
        <v>92480.750550530938</v>
      </c>
      <c r="D98">
        <f ca="1">NORMINV(RAND(),100000,40000)</f>
        <v>133650.52025535621</v>
      </c>
      <c r="E98">
        <f ca="1">B98-C98-D98</f>
        <v>-107.77932719810633</v>
      </c>
      <c r="F98">
        <f ca="1">C98-D98-E98</f>
        <v>-41061.990377627168</v>
      </c>
    </row>
    <row r="99" spans="1:6" x14ac:dyDescent="0.45">
      <c r="A99">
        <v>825</v>
      </c>
      <c r="B99">
        <f ca="1">NORMINV(RAND(),200000,20000)</f>
        <v>216700.82428537132</v>
      </c>
      <c r="C99">
        <f ca="1">NORMINV(RAND(),70000,10000)</f>
        <v>83574.181049904102</v>
      </c>
      <c r="D99">
        <f ca="1">NORMINV(RAND(),100000,40000)</f>
        <v>63072.412344420409</v>
      </c>
      <c r="E99">
        <f ca="1">B99-C99-D99</f>
        <v>70054.230891046784</v>
      </c>
      <c r="F99">
        <f ca="1">C99-D99-E99</f>
        <v>-49552.46218556309</v>
      </c>
    </row>
    <row r="100" spans="1:6" x14ac:dyDescent="0.45">
      <c r="A100">
        <v>277</v>
      </c>
      <c r="B100">
        <f ca="1">NORMINV(RAND(),200000,20000)</f>
        <v>191858.95349457063</v>
      </c>
      <c r="C100">
        <f ca="1">NORMINV(RAND(),70000,10000)</f>
        <v>78363.002410428424</v>
      </c>
      <c r="D100">
        <f ca="1">NORMINV(RAND(),100000,40000)</f>
        <v>47774.832563366086</v>
      </c>
      <c r="E100">
        <f ca="1">B100-C100-D100</f>
        <v>65721.118520776115</v>
      </c>
      <c r="F100">
        <f ca="1">C100-D100-E100</f>
        <v>-35132.948673713778</v>
      </c>
    </row>
    <row r="101" spans="1:6" x14ac:dyDescent="0.45">
      <c r="A101">
        <v>192</v>
      </c>
      <c r="B101">
        <f ca="1">NORMINV(RAND(),200000,20000)</f>
        <v>213130.47960817718</v>
      </c>
      <c r="C101">
        <f ca="1">NORMINV(RAND(),70000,10000)</f>
        <v>71077.556976159758</v>
      </c>
      <c r="D101">
        <f ca="1">NORMINV(RAND(),100000,40000)</f>
        <v>68040.220975458913</v>
      </c>
      <c r="E101">
        <f ca="1">B101-C101-D101</f>
        <v>74012.701656558493</v>
      </c>
      <c r="F101">
        <f ca="1">C101-D101-E101</f>
        <v>-70975.365655857648</v>
      </c>
    </row>
    <row r="102" spans="1:6" x14ac:dyDescent="0.45">
      <c r="A102">
        <v>727</v>
      </c>
      <c r="B102">
        <f ca="1">NORMINV(RAND(),200000,20000)</f>
        <v>200027.58796282372</v>
      </c>
      <c r="C102">
        <f ca="1">NORMINV(RAND(),70000,10000)</f>
        <v>68361.232074229862</v>
      </c>
      <c r="D102">
        <f ca="1">NORMINV(RAND(),100000,40000)</f>
        <v>128858.68607847848</v>
      </c>
      <c r="E102">
        <f ca="1">B102-C102-D102</f>
        <v>2807.6698101153743</v>
      </c>
      <c r="F102">
        <f ca="1">C102-D102-E102</f>
        <v>-63305.123814363993</v>
      </c>
    </row>
    <row r="103" spans="1:6" x14ac:dyDescent="0.45">
      <c r="A103">
        <v>708</v>
      </c>
      <c r="B103">
        <f ca="1">NORMINV(RAND(),200000,20000)</f>
        <v>218854.02928972535</v>
      </c>
      <c r="C103">
        <f ca="1">NORMINV(RAND(),70000,10000)</f>
        <v>76827.379421027072</v>
      </c>
      <c r="D103">
        <f ca="1">NORMINV(RAND(),100000,40000)</f>
        <v>66013.487739377277</v>
      </c>
      <c r="E103">
        <f ca="1">B103-C103-D103</f>
        <v>76013.16212932099</v>
      </c>
      <c r="F103">
        <f ca="1">C103-D103-E103</f>
        <v>-65199.270447671195</v>
      </c>
    </row>
    <row r="104" spans="1:6" x14ac:dyDescent="0.45">
      <c r="A104">
        <v>796</v>
      </c>
      <c r="B104">
        <f ca="1">NORMINV(RAND(),200000,20000)</f>
        <v>230955.90439578498</v>
      </c>
      <c r="C104">
        <f ca="1">NORMINV(RAND(),70000,10000)</f>
        <v>60350.725770714664</v>
      </c>
      <c r="D104">
        <f ca="1">NORMINV(RAND(),100000,40000)</f>
        <v>39926.995446761008</v>
      </c>
      <c r="E104">
        <f ca="1">B104-C104-D104</f>
        <v>130678.18317830931</v>
      </c>
      <c r="F104">
        <f ca="1">C104-D104-E104</f>
        <v>-110254.45285435565</v>
      </c>
    </row>
    <row r="105" spans="1:6" x14ac:dyDescent="0.45">
      <c r="A105">
        <v>105</v>
      </c>
      <c r="B105">
        <f ca="1">NORMINV(RAND(),200000,20000)</f>
        <v>188555.07602583003</v>
      </c>
      <c r="C105">
        <f ca="1">NORMINV(RAND(),70000,10000)</f>
        <v>83519.237084349981</v>
      </c>
      <c r="D105">
        <f ca="1">NORMINV(RAND(),100000,40000)</f>
        <v>51045.255757617684</v>
      </c>
      <c r="E105">
        <f ca="1">B105-C105-D105</f>
        <v>53990.583183862364</v>
      </c>
      <c r="F105">
        <f ca="1">C105-D105-E105</f>
        <v>-21516.601857130066</v>
      </c>
    </row>
    <row r="106" spans="1:6" x14ac:dyDescent="0.45">
      <c r="A106">
        <v>197</v>
      </c>
      <c r="B106">
        <f ca="1">NORMINV(RAND(),200000,20000)</f>
        <v>207143.56918842948</v>
      </c>
      <c r="C106">
        <f ca="1">NORMINV(RAND(),70000,10000)</f>
        <v>56929.039538028366</v>
      </c>
      <c r="D106">
        <f ca="1">NORMINV(RAND(),100000,40000)</f>
        <v>137800.4383647138</v>
      </c>
      <c r="E106">
        <f ca="1">B106-C106-D106</f>
        <v>12414.091285687318</v>
      </c>
      <c r="F106">
        <f ca="1">C106-D106-E106</f>
        <v>-93285.490112372761</v>
      </c>
    </row>
    <row r="107" spans="1:6" x14ac:dyDescent="0.45">
      <c r="A107">
        <v>45</v>
      </c>
      <c r="B107">
        <f ca="1">NORMINV(RAND(),200000,20000)</f>
        <v>194400.40926150349</v>
      </c>
      <c r="C107">
        <f ca="1">NORMINV(RAND(),70000,10000)</f>
        <v>70670.127196826084</v>
      </c>
      <c r="D107">
        <f ca="1">NORMINV(RAND(),100000,40000)</f>
        <v>122825.16304355336</v>
      </c>
      <c r="E107">
        <f ca="1">B107-C107-D107</f>
        <v>905.11902112404641</v>
      </c>
      <c r="F107">
        <f ca="1">C107-D107-E107</f>
        <v>-53060.154867851321</v>
      </c>
    </row>
    <row r="108" spans="1:6" x14ac:dyDescent="0.45">
      <c r="A108">
        <v>562</v>
      </c>
      <c r="B108">
        <f ca="1">NORMINV(RAND(),200000,20000)</f>
        <v>227926.57602944947</v>
      </c>
      <c r="C108">
        <f ca="1">NORMINV(RAND(),70000,10000)</f>
        <v>68198.819200565282</v>
      </c>
      <c r="D108">
        <f ca="1">NORMINV(RAND(),100000,40000)</f>
        <v>79961.131162727281</v>
      </c>
      <c r="E108">
        <f ca="1">B108-C108-D108</f>
        <v>79766.625666156906</v>
      </c>
      <c r="F108">
        <f ca="1">C108-D108-E108</f>
        <v>-91528.937628318905</v>
      </c>
    </row>
    <row r="109" spans="1:6" x14ac:dyDescent="0.45">
      <c r="A109">
        <v>54</v>
      </c>
      <c r="B109">
        <f ca="1">NORMINV(RAND(),200000,20000)</f>
        <v>185630.20426145566</v>
      </c>
      <c r="C109">
        <f ca="1">NORMINV(RAND(),70000,10000)</f>
        <v>93413.412861160527</v>
      </c>
      <c r="D109">
        <f ca="1">NORMINV(RAND(),100000,40000)</f>
        <v>55866.028527385002</v>
      </c>
      <c r="E109">
        <f ca="1">B109-C109-D109</f>
        <v>36350.762872910127</v>
      </c>
      <c r="F109">
        <f ca="1">C109-D109-E109</f>
        <v>1196.6214608653972</v>
      </c>
    </row>
    <row r="110" spans="1:6" x14ac:dyDescent="0.45">
      <c r="A110">
        <v>479</v>
      </c>
      <c r="B110">
        <f ca="1">NORMINV(RAND(),200000,20000)</f>
        <v>186626.08924016872</v>
      </c>
      <c r="C110">
        <f ca="1">NORMINV(RAND(),70000,10000)</f>
        <v>60800.051170855295</v>
      </c>
      <c r="D110">
        <f ca="1">NORMINV(RAND(),100000,40000)</f>
        <v>86439.731226931559</v>
      </c>
      <c r="E110">
        <f ca="1">B110-C110-D110</f>
        <v>39386.306842381862</v>
      </c>
      <c r="F110">
        <f ca="1">C110-D110-E110</f>
        <v>-65025.986898458126</v>
      </c>
    </row>
    <row r="111" spans="1:6" x14ac:dyDescent="0.45">
      <c r="A111">
        <v>104</v>
      </c>
      <c r="B111">
        <f ca="1">NORMINV(RAND(),200000,20000)</f>
        <v>216057.01383526553</v>
      </c>
      <c r="C111">
        <f ca="1">NORMINV(RAND(),70000,10000)</f>
        <v>55342.153000256061</v>
      </c>
      <c r="D111">
        <f ca="1">NORMINV(RAND(),100000,40000)</f>
        <v>117463.18854633403</v>
      </c>
      <c r="E111">
        <f ca="1">B111-C111-D111</f>
        <v>43251.672288675458</v>
      </c>
      <c r="F111">
        <f ca="1">C111-D111-E111</f>
        <v>-105372.70783475343</v>
      </c>
    </row>
    <row r="112" spans="1:6" x14ac:dyDescent="0.45">
      <c r="A112">
        <v>227</v>
      </c>
      <c r="B112">
        <f ca="1">NORMINV(RAND(),200000,20000)</f>
        <v>192739.46818007602</v>
      </c>
      <c r="C112">
        <f ca="1">NORMINV(RAND(),70000,10000)</f>
        <v>73475.156454346099</v>
      </c>
      <c r="D112">
        <f ca="1">NORMINV(RAND(),100000,40000)</f>
        <v>91450.576344714733</v>
      </c>
      <c r="E112">
        <f ca="1">B112-C112-D112</f>
        <v>27813.735381015184</v>
      </c>
      <c r="F112">
        <f ca="1">C112-D112-E112</f>
        <v>-45789.155271383817</v>
      </c>
    </row>
    <row r="113" spans="1:6" x14ac:dyDescent="0.45">
      <c r="A113">
        <v>397</v>
      </c>
      <c r="B113">
        <f ca="1">NORMINV(RAND(),200000,20000)</f>
        <v>197765.353222456</v>
      </c>
      <c r="C113">
        <f ca="1">NORMINV(RAND(),70000,10000)</f>
        <v>74309.574226168945</v>
      </c>
      <c r="D113">
        <f ca="1">NORMINV(RAND(),100000,40000)</f>
        <v>101617.38197411598</v>
      </c>
      <c r="E113">
        <f ca="1">B113-C113-D113</f>
        <v>21838.397022171077</v>
      </c>
      <c r="F113">
        <f ca="1">C113-D113-E113</f>
        <v>-49146.204770118115</v>
      </c>
    </row>
    <row r="114" spans="1:6" x14ac:dyDescent="0.45">
      <c r="A114">
        <v>216</v>
      </c>
      <c r="B114">
        <f ca="1">NORMINV(RAND(),200000,20000)</f>
        <v>220754.61796559373</v>
      </c>
      <c r="C114">
        <f ca="1">NORMINV(RAND(),70000,10000)</f>
        <v>71155.661788373603</v>
      </c>
      <c r="D114">
        <f ca="1">NORMINV(RAND(),100000,40000)</f>
        <v>62356.608357291756</v>
      </c>
      <c r="E114">
        <f ca="1">B114-C114-D114</f>
        <v>87242.347819928371</v>
      </c>
      <c r="F114">
        <f ca="1">C114-D114-E114</f>
        <v>-78443.294388846523</v>
      </c>
    </row>
    <row r="115" spans="1:6" x14ac:dyDescent="0.45">
      <c r="A115">
        <v>58</v>
      </c>
      <c r="B115">
        <f ca="1">NORMINV(RAND(),200000,20000)</f>
        <v>160491.18696398259</v>
      </c>
      <c r="C115">
        <f ca="1">NORMINV(RAND(),70000,10000)</f>
        <v>54115.922502402886</v>
      </c>
      <c r="D115">
        <f ca="1">NORMINV(RAND(),100000,40000)</f>
        <v>44128.366527705723</v>
      </c>
      <c r="E115">
        <f ca="1">B115-C115-D115</f>
        <v>62246.897933873981</v>
      </c>
      <c r="F115">
        <f ca="1">C115-D115-E115</f>
        <v>-52259.341959176818</v>
      </c>
    </row>
    <row r="116" spans="1:6" x14ac:dyDescent="0.45">
      <c r="A116">
        <v>773</v>
      </c>
      <c r="B116">
        <f ca="1">NORMINV(RAND(),200000,20000)</f>
        <v>222911.04784781602</v>
      </c>
      <c r="C116">
        <f ca="1">NORMINV(RAND(),70000,10000)</f>
        <v>56084.069913304404</v>
      </c>
      <c r="D116">
        <f ca="1">NORMINV(RAND(),100000,40000)</f>
        <v>108516.47027911122</v>
      </c>
      <c r="E116">
        <f ca="1">B116-C116-D116</f>
        <v>58310.50765540039</v>
      </c>
      <c r="F116">
        <f ca="1">C116-D116-E116</f>
        <v>-110742.9080212072</v>
      </c>
    </row>
    <row r="117" spans="1:6" x14ac:dyDescent="0.45">
      <c r="A117">
        <v>982</v>
      </c>
      <c r="B117">
        <f ca="1">NORMINV(RAND(),200000,20000)</f>
        <v>182365.46238754544</v>
      </c>
      <c r="C117">
        <f ca="1">NORMINV(RAND(),70000,10000)</f>
        <v>74861.750874138044</v>
      </c>
      <c r="D117">
        <f ca="1">NORMINV(RAND(),100000,40000)</f>
        <v>96929.144967007582</v>
      </c>
      <c r="E117">
        <f ca="1">B117-C117-D117</f>
        <v>10574.566546399816</v>
      </c>
      <c r="F117">
        <f ca="1">C117-D117-E117</f>
        <v>-32641.960639269353</v>
      </c>
    </row>
    <row r="118" spans="1:6" x14ac:dyDescent="0.45">
      <c r="A118">
        <v>509</v>
      </c>
      <c r="B118">
        <f ca="1">NORMINV(RAND(),200000,20000)</f>
        <v>188992.20370602063</v>
      </c>
      <c r="C118">
        <f ca="1">NORMINV(RAND(),70000,10000)</f>
        <v>57133.021876274324</v>
      </c>
      <c r="D118">
        <f ca="1">NORMINV(RAND(),100000,40000)</f>
        <v>34956.037688104705</v>
      </c>
      <c r="E118">
        <f ca="1">B118-C118-D118</f>
        <v>96903.14414164162</v>
      </c>
      <c r="F118">
        <f ca="1">C118-D118-E118</f>
        <v>-74726.159953472001</v>
      </c>
    </row>
    <row r="119" spans="1:6" x14ac:dyDescent="0.45">
      <c r="A119">
        <v>152</v>
      </c>
      <c r="B119">
        <f ca="1">NORMINV(RAND(),200000,20000)</f>
        <v>163830.4315903075</v>
      </c>
      <c r="C119">
        <f ca="1">NORMINV(RAND(),70000,10000)</f>
        <v>80005.330200462296</v>
      </c>
      <c r="D119">
        <f ca="1">NORMINV(RAND(),100000,40000)</f>
        <v>105864.46869963995</v>
      </c>
      <c r="E119">
        <f ca="1">B119-C119-D119</f>
        <v>-22039.367309794747</v>
      </c>
      <c r="F119">
        <f ca="1">C119-D119-E119</f>
        <v>-3819.771189382911</v>
      </c>
    </row>
    <row r="120" spans="1:6" x14ac:dyDescent="0.45">
      <c r="A120">
        <v>295</v>
      </c>
      <c r="B120">
        <f ca="1">NORMINV(RAND(),200000,20000)</f>
        <v>204231.72057090318</v>
      </c>
      <c r="C120">
        <f ca="1">NORMINV(RAND(),70000,10000)</f>
        <v>58570.769359786267</v>
      </c>
      <c r="D120">
        <f ca="1">NORMINV(RAND(),100000,40000)</f>
        <v>103597.02041887201</v>
      </c>
      <c r="E120">
        <f ca="1">B120-C120-D120</f>
        <v>42063.930792244908</v>
      </c>
      <c r="F120">
        <f ca="1">C120-D120-E120</f>
        <v>-87090.18185133065</v>
      </c>
    </row>
    <row r="121" spans="1:6" x14ac:dyDescent="0.45">
      <c r="A121">
        <v>949</v>
      </c>
      <c r="B121">
        <f ca="1">NORMINV(RAND(),200000,20000)</f>
        <v>192156.55083745299</v>
      </c>
      <c r="C121">
        <f ca="1">NORMINV(RAND(),70000,10000)</f>
        <v>63918.19797753985</v>
      </c>
      <c r="D121">
        <f ca="1">NORMINV(RAND(),100000,40000)</f>
        <v>11985.042748549968</v>
      </c>
      <c r="E121">
        <f ca="1">B121-C121-D121</f>
        <v>116253.31011136317</v>
      </c>
      <c r="F121">
        <f ca="1">C121-D121-E121</f>
        <v>-64320.154882373288</v>
      </c>
    </row>
    <row r="122" spans="1:6" x14ac:dyDescent="0.45">
      <c r="A122">
        <v>338</v>
      </c>
      <c r="B122">
        <f ca="1">NORMINV(RAND(),200000,20000)</f>
        <v>223643.18810267071</v>
      </c>
      <c r="C122">
        <f ca="1">NORMINV(RAND(),70000,10000)</f>
        <v>60244.924418479539</v>
      </c>
      <c r="D122">
        <f ca="1">NORMINV(RAND(),100000,40000)</f>
        <v>119881.72373666256</v>
      </c>
      <c r="E122">
        <f ca="1">B122-C122-D122</f>
        <v>43516.539947528596</v>
      </c>
      <c r="F122">
        <f ca="1">C122-D122-E122</f>
        <v>-103153.33926571162</v>
      </c>
    </row>
    <row r="123" spans="1:6" x14ac:dyDescent="0.45">
      <c r="A123">
        <v>849</v>
      </c>
      <c r="B123">
        <f ca="1">NORMINV(RAND(),200000,20000)</f>
        <v>207864.12020095845</v>
      </c>
      <c r="C123">
        <f ca="1">NORMINV(RAND(),70000,10000)</f>
        <v>74987.109562971484</v>
      </c>
      <c r="D123">
        <f ca="1">NORMINV(RAND(),100000,40000)</f>
        <v>138197.23311025111</v>
      </c>
      <c r="E123">
        <f ca="1">B123-C123-D123</f>
        <v>-5320.2224722641404</v>
      </c>
      <c r="F123">
        <f ca="1">C123-D123-E123</f>
        <v>-57889.901075015485</v>
      </c>
    </row>
    <row r="124" spans="1:6" x14ac:dyDescent="0.45">
      <c r="A124">
        <v>418</v>
      </c>
      <c r="B124">
        <f ca="1">NORMINV(RAND(),200000,20000)</f>
        <v>200210.52430096854</v>
      </c>
      <c r="C124">
        <f ca="1">NORMINV(RAND(),70000,10000)</f>
        <v>63446.496219370398</v>
      </c>
      <c r="D124">
        <f ca="1">NORMINV(RAND(),100000,40000)</f>
        <v>111612.07288340075</v>
      </c>
      <c r="E124">
        <f ca="1">B124-C124-D124</f>
        <v>25151.955198197393</v>
      </c>
      <c r="F124">
        <f ca="1">C124-D124-E124</f>
        <v>-73317.531862227741</v>
      </c>
    </row>
    <row r="125" spans="1:6" x14ac:dyDescent="0.45">
      <c r="A125">
        <v>892</v>
      </c>
      <c r="B125">
        <f ca="1">NORMINV(RAND(),200000,20000)</f>
        <v>202733.94029086252</v>
      </c>
      <c r="C125">
        <f ca="1">NORMINV(RAND(),70000,10000)</f>
        <v>89082.062055911287</v>
      </c>
      <c r="D125">
        <f ca="1">NORMINV(RAND(),100000,40000)</f>
        <v>68809.198318929863</v>
      </c>
      <c r="E125">
        <f ca="1">B125-C125-D125</f>
        <v>44842.67991602137</v>
      </c>
      <c r="F125">
        <f ca="1">C125-D125-E125</f>
        <v>-24569.816179039946</v>
      </c>
    </row>
    <row r="126" spans="1:6" x14ac:dyDescent="0.45">
      <c r="A126">
        <v>971</v>
      </c>
      <c r="B126">
        <f ca="1">NORMINV(RAND(),200000,20000)</f>
        <v>193491.50078588485</v>
      </c>
      <c r="C126">
        <f ca="1">NORMINV(RAND(),70000,10000)</f>
        <v>73685.478339572626</v>
      </c>
      <c r="D126">
        <f ca="1">NORMINV(RAND(),100000,40000)</f>
        <v>106258.5983895738</v>
      </c>
      <c r="E126">
        <f ca="1">B126-C126-D126</f>
        <v>13547.424056738426</v>
      </c>
      <c r="F126">
        <f ca="1">C126-D126-E126</f>
        <v>-46120.544106739602</v>
      </c>
    </row>
    <row r="127" spans="1:6" x14ac:dyDescent="0.45">
      <c r="A127">
        <v>32</v>
      </c>
      <c r="B127">
        <f ca="1">NORMINV(RAND(),200000,20000)</f>
        <v>180472.049915913</v>
      </c>
      <c r="C127">
        <f ca="1">NORMINV(RAND(),70000,10000)</f>
        <v>84116.135339740591</v>
      </c>
      <c r="D127">
        <f ca="1">NORMINV(RAND(),100000,40000)</f>
        <v>65058.105650141064</v>
      </c>
      <c r="E127">
        <f ca="1">B127-C127-D127</f>
        <v>31297.808926031343</v>
      </c>
      <c r="F127">
        <f ca="1">C127-D127-E127</f>
        <v>-12239.779236431816</v>
      </c>
    </row>
    <row r="128" spans="1:6" x14ac:dyDescent="0.45">
      <c r="A128">
        <v>475</v>
      </c>
      <c r="B128">
        <f ca="1">NORMINV(RAND(),200000,20000)</f>
        <v>202896.50038867508</v>
      </c>
      <c r="C128">
        <f ca="1">NORMINV(RAND(),70000,10000)</f>
        <v>58920.722118521509</v>
      </c>
      <c r="D128">
        <f ca="1">NORMINV(RAND(),100000,40000)</f>
        <v>143826.51504933252</v>
      </c>
      <c r="E128">
        <f ca="1">B128-C128-D128</f>
        <v>149.26322082104161</v>
      </c>
      <c r="F128">
        <f ca="1">C128-D128-E128</f>
        <v>-85055.056151632045</v>
      </c>
    </row>
    <row r="129" spans="1:6" x14ac:dyDescent="0.45">
      <c r="A129">
        <v>447</v>
      </c>
      <c r="B129">
        <f ca="1">NORMINV(RAND(),200000,20000)</f>
        <v>217527.44963377435</v>
      </c>
      <c r="C129">
        <f ca="1">NORMINV(RAND(),70000,10000)</f>
        <v>79342.637692567805</v>
      </c>
      <c r="D129">
        <f ca="1">NORMINV(RAND(),100000,40000)</f>
        <v>136574.65748407625</v>
      </c>
      <c r="E129">
        <f ca="1">B129-C129-D129</f>
        <v>1610.1544571302948</v>
      </c>
      <c r="F129">
        <f ca="1">C129-D129-E129</f>
        <v>-58842.174248638737</v>
      </c>
    </row>
    <row r="130" spans="1:6" x14ac:dyDescent="0.45">
      <c r="A130">
        <v>166</v>
      </c>
      <c r="B130">
        <f ca="1">NORMINV(RAND(),200000,20000)</f>
        <v>182041.62689907747</v>
      </c>
      <c r="C130">
        <f ca="1">NORMINV(RAND(),70000,10000)</f>
        <v>74130.408228276894</v>
      </c>
      <c r="D130">
        <f ca="1">NORMINV(RAND(),100000,40000)</f>
        <v>181693.95355040816</v>
      </c>
      <c r="E130">
        <f ca="1">B130-C130-D130</f>
        <v>-73782.734879607582</v>
      </c>
      <c r="F130">
        <f ca="1">C130-D130-E130</f>
        <v>-33780.810442523682</v>
      </c>
    </row>
    <row r="131" spans="1:6" x14ac:dyDescent="0.45">
      <c r="A131">
        <v>230</v>
      </c>
      <c r="B131">
        <f ca="1">NORMINV(RAND(),200000,20000)</f>
        <v>214668.95460639094</v>
      </c>
      <c r="C131">
        <f ca="1">NORMINV(RAND(),70000,10000)</f>
        <v>68920.444632212035</v>
      </c>
      <c r="D131">
        <f ca="1">NORMINV(RAND(),100000,40000)</f>
        <v>134616.98768971532</v>
      </c>
      <c r="E131">
        <f ca="1">B131-C131-D131</f>
        <v>11131.522284463601</v>
      </c>
      <c r="F131">
        <f ca="1">C131-D131-E131</f>
        <v>-76828.065341966882</v>
      </c>
    </row>
    <row r="132" spans="1:6" x14ac:dyDescent="0.45">
      <c r="A132">
        <v>626</v>
      </c>
      <c r="B132">
        <f ca="1">NORMINV(RAND(),200000,20000)</f>
        <v>195757.59474396243</v>
      </c>
      <c r="C132">
        <f ca="1">NORMINV(RAND(),70000,10000)</f>
        <v>86991.144324451074</v>
      </c>
      <c r="D132">
        <f ca="1">NORMINV(RAND(),100000,40000)</f>
        <v>60524.948327911115</v>
      </c>
      <c r="E132">
        <f ca="1">B132-C132-D132</f>
        <v>48241.50209160024</v>
      </c>
      <c r="F132">
        <f ca="1">C132-D132-E132</f>
        <v>-21775.306095060281</v>
      </c>
    </row>
    <row r="133" spans="1:6" x14ac:dyDescent="0.45">
      <c r="A133">
        <v>735</v>
      </c>
      <c r="B133">
        <f ca="1">NORMINV(RAND(),200000,20000)</f>
        <v>186703.98505623231</v>
      </c>
      <c r="C133">
        <f ca="1">NORMINV(RAND(),70000,10000)</f>
        <v>63991.052677503045</v>
      </c>
      <c r="D133">
        <f ca="1">NORMINV(RAND(),100000,40000)</f>
        <v>124066.64710181512</v>
      </c>
      <c r="E133">
        <f ca="1">B133-C133-D133</f>
        <v>-1353.7147230858536</v>
      </c>
      <c r="F133">
        <f ca="1">C133-D133-E133</f>
        <v>-58721.879701226222</v>
      </c>
    </row>
    <row r="134" spans="1:6" x14ac:dyDescent="0.45">
      <c r="A134">
        <v>361</v>
      </c>
      <c r="B134">
        <f ca="1">NORMINV(RAND(),200000,20000)</f>
        <v>159298.45818239523</v>
      </c>
      <c r="C134">
        <f ca="1">NORMINV(RAND(),70000,10000)</f>
        <v>61396.428752692067</v>
      </c>
      <c r="D134">
        <f ca="1">NORMINV(RAND(),100000,40000)</f>
        <v>39277.007001807964</v>
      </c>
      <c r="E134">
        <f ca="1">B134-C134-D134</f>
        <v>58625.022427895201</v>
      </c>
      <c r="F134">
        <f ca="1">C134-D134-E134</f>
        <v>-36505.600677011098</v>
      </c>
    </row>
    <row r="135" spans="1:6" x14ac:dyDescent="0.45">
      <c r="A135">
        <v>247</v>
      </c>
      <c r="B135">
        <f ca="1">NORMINV(RAND(),200000,20000)</f>
        <v>191727.98292965288</v>
      </c>
      <c r="C135">
        <f ca="1">NORMINV(RAND(),70000,10000)</f>
        <v>66970.080625430142</v>
      </c>
      <c r="D135">
        <f ca="1">NORMINV(RAND(),100000,40000)</f>
        <v>203091.52026102971</v>
      </c>
      <c r="E135">
        <f ca="1">B135-C135-D135</f>
        <v>-78333.617956806978</v>
      </c>
      <c r="F135">
        <f ca="1">C135-D135-E135</f>
        <v>-57787.821678792578</v>
      </c>
    </row>
    <row r="136" spans="1:6" x14ac:dyDescent="0.45">
      <c r="A136">
        <v>57</v>
      </c>
      <c r="B136">
        <f ca="1">NORMINV(RAND(),200000,20000)</f>
        <v>205791.04815263645</v>
      </c>
      <c r="C136">
        <f ca="1">NORMINV(RAND(),70000,10000)</f>
        <v>88405.411086195731</v>
      </c>
      <c r="D136">
        <f ca="1">NORMINV(RAND(),100000,40000)</f>
        <v>49687.137994776895</v>
      </c>
      <c r="E136">
        <f ca="1">B136-C136-D136</f>
        <v>67698.499071663828</v>
      </c>
      <c r="F136">
        <f ca="1">C136-D136-E136</f>
        <v>-28980.225980244992</v>
      </c>
    </row>
    <row r="137" spans="1:6" x14ac:dyDescent="0.45">
      <c r="A137">
        <v>877</v>
      </c>
      <c r="B137">
        <f ca="1">NORMINV(RAND(),200000,20000)</f>
        <v>220207.55462639729</v>
      </c>
      <c r="C137">
        <f ca="1">NORMINV(RAND(),70000,10000)</f>
        <v>64618.382766888702</v>
      </c>
      <c r="D137">
        <f ca="1">NORMINV(RAND(),100000,40000)</f>
        <v>100730.10266653453</v>
      </c>
      <c r="E137">
        <f ca="1">B137-C137-D137</f>
        <v>54859.069192974057</v>
      </c>
      <c r="F137">
        <f ca="1">C137-D137-E137</f>
        <v>-90970.789092619874</v>
      </c>
    </row>
    <row r="138" spans="1:6" x14ac:dyDescent="0.45">
      <c r="A138">
        <v>912</v>
      </c>
      <c r="B138">
        <f ca="1">NORMINV(RAND(),200000,20000)</f>
        <v>213705.88901871344</v>
      </c>
      <c r="C138">
        <f ca="1">NORMINV(RAND(),70000,10000)</f>
        <v>55578.560574646697</v>
      </c>
      <c r="D138">
        <f ca="1">NORMINV(RAND(),100000,40000)</f>
        <v>117991.69467287214</v>
      </c>
      <c r="E138">
        <f ca="1">B138-C138-D138</f>
        <v>40135.633771194611</v>
      </c>
      <c r="F138">
        <f ca="1">C138-D138-E138</f>
        <v>-102548.76786942006</v>
      </c>
    </row>
    <row r="139" spans="1:6" x14ac:dyDescent="0.45">
      <c r="A139">
        <v>40</v>
      </c>
      <c r="B139">
        <f ca="1">NORMINV(RAND(),200000,20000)</f>
        <v>214459.74052819519</v>
      </c>
      <c r="C139">
        <f ca="1">NORMINV(RAND(),70000,10000)</f>
        <v>55300.628615462709</v>
      </c>
      <c r="D139">
        <f ca="1">NORMINV(RAND(),100000,40000)</f>
        <v>146493.98652009683</v>
      </c>
      <c r="E139">
        <f ca="1">B139-C139-D139</f>
        <v>12665.125392635644</v>
      </c>
      <c r="F139">
        <f ca="1">C139-D139-E139</f>
        <v>-103858.48329726976</v>
      </c>
    </row>
    <row r="140" spans="1:6" x14ac:dyDescent="0.45">
      <c r="A140">
        <v>771</v>
      </c>
      <c r="B140">
        <f ca="1">NORMINV(RAND(),200000,20000)</f>
        <v>194068.61709848364</v>
      </c>
      <c r="C140">
        <f ca="1">NORMINV(RAND(),70000,10000)</f>
        <v>63639.6538787393</v>
      </c>
      <c r="D140">
        <f ca="1">NORMINV(RAND(),100000,40000)</f>
        <v>132263.00416969543</v>
      </c>
      <c r="E140">
        <f ca="1">B140-C140-D140</f>
        <v>-1834.0409499511006</v>
      </c>
      <c r="F140">
        <f ca="1">C140-D140-E140</f>
        <v>-66789.309341005021</v>
      </c>
    </row>
    <row r="141" spans="1:6" x14ac:dyDescent="0.45">
      <c r="A141">
        <v>846</v>
      </c>
      <c r="B141">
        <f ca="1">NORMINV(RAND(),200000,20000)</f>
        <v>173165.04812912442</v>
      </c>
      <c r="C141">
        <f ca="1">NORMINV(RAND(),70000,10000)</f>
        <v>70156.74782186489</v>
      </c>
      <c r="D141">
        <f ca="1">NORMINV(RAND(),100000,40000)</f>
        <v>153675.86291802113</v>
      </c>
      <c r="E141">
        <f ca="1">B141-C141-D141</f>
        <v>-50667.562610761597</v>
      </c>
      <c r="F141">
        <f ca="1">C141-D141-E141</f>
        <v>-32851.552485394641</v>
      </c>
    </row>
    <row r="142" spans="1:6" x14ac:dyDescent="0.45">
      <c r="A142">
        <v>431</v>
      </c>
      <c r="B142">
        <f ca="1">NORMINV(RAND(),200000,20000)</f>
        <v>217809.8227208161</v>
      </c>
      <c r="C142">
        <f ca="1">NORMINV(RAND(),70000,10000)</f>
        <v>80117.32366528979</v>
      </c>
      <c r="D142">
        <f ca="1">NORMINV(RAND(),100000,40000)</f>
        <v>55236.558420800204</v>
      </c>
      <c r="E142">
        <f ca="1">B142-C142-D142</f>
        <v>82455.94063472611</v>
      </c>
      <c r="F142">
        <f ca="1">C142-D142-E142</f>
        <v>-57575.175390236524</v>
      </c>
    </row>
    <row r="143" spans="1:6" x14ac:dyDescent="0.45">
      <c r="A143">
        <v>927</v>
      </c>
      <c r="B143">
        <f ca="1">NORMINV(RAND(),200000,20000)</f>
        <v>182478.20570576686</v>
      </c>
      <c r="C143">
        <f ca="1">NORMINV(RAND(),70000,10000)</f>
        <v>66336.704724237759</v>
      </c>
      <c r="D143">
        <f ca="1">NORMINV(RAND(),100000,40000)</f>
        <v>88699.672454977044</v>
      </c>
      <c r="E143">
        <f ca="1">B143-C143-D143</f>
        <v>27441.828526552054</v>
      </c>
      <c r="F143">
        <f ca="1">C143-D143-E143</f>
        <v>-49804.796257291338</v>
      </c>
    </row>
    <row r="144" spans="1:6" x14ac:dyDescent="0.45">
      <c r="A144">
        <v>994</v>
      </c>
      <c r="B144">
        <f ca="1">NORMINV(RAND(),200000,20000)</f>
        <v>185754.75938705716</v>
      </c>
      <c r="C144">
        <f ca="1">NORMINV(RAND(),70000,10000)</f>
        <v>60308.27472044537</v>
      </c>
      <c r="D144">
        <f ca="1">NORMINV(RAND(),100000,40000)</f>
        <v>153965.84790877867</v>
      </c>
      <c r="E144">
        <f ca="1">B144-C144-D144</f>
        <v>-28519.363242166874</v>
      </c>
      <c r="F144">
        <f ca="1">C144-D144-E144</f>
        <v>-65138.209946166433</v>
      </c>
    </row>
    <row r="145" spans="1:6" x14ac:dyDescent="0.45">
      <c r="A145">
        <v>939</v>
      </c>
      <c r="B145">
        <f ca="1">NORMINV(RAND(),200000,20000)</f>
        <v>188184.15993803955</v>
      </c>
      <c r="C145">
        <f ca="1">NORMINV(RAND(),70000,10000)</f>
        <v>74349.968017652951</v>
      </c>
      <c r="D145">
        <f ca="1">NORMINV(RAND(),100000,40000)</f>
        <v>55460.431367763726</v>
      </c>
      <c r="E145">
        <f ca="1">B145-C145-D145</f>
        <v>58373.760552622873</v>
      </c>
      <c r="F145">
        <f ca="1">C145-D145-E145</f>
        <v>-39484.223902733647</v>
      </c>
    </row>
    <row r="146" spans="1:6" x14ac:dyDescent="0.45">
      <c r="A146">
        <v>770</v>
      </c>
      <c r="B146">
        <f ca="1">NORMINV(RAND(),200000,20000)</f>
        <v>170558.46725468768</v>
      </c>
      <c r="C146">
        <f ca="1">NORMINV(RAND(),70000,10000)</f>
        <v>61926.460023773077</v>
      </c>
      <c r="D146">
        <f ca="1">NORMINV(RAND(),100000,40000)</f>
        <v>114228.48973210243</v>
      </c>
      <c r="E146">
        <f ca="1">B146-C146-D146</f>
        <v>-5596.4825011878274</v>
      </c>
      <c r="F146">
        <f ca="1">C146-D146-E146</f>
        <v>-46705.547207141528</v>
      </c>
    </row>
    <row r="147" spans="1:6" x14ac:dyDescent="0.45">
      <c r="A147">
        <v>59</v>
      </c>
      <c r="B147">
        <f ca="1">NORMINV(RAND(),200000,20000)</f>
        <v>189488.71073489601</v>
      </c>
      <c r="C147">
        <f ca="1">NORMINV(RAND(),70000,10000)</f>
        <v>74277.580883717194</v>
      </c>
      <c r="D147">
        <f ca="1">NORMINV(RAND(),100000,40000)</f>
        <v>70526.172979723298</v>
      </c>
      <c r="E147">
        <f ca="1">B147-C147-D147</f>
        <v>44684.956871455521</v>
      </c>
      <c r="F147">
        <f ca="1">C147-D147-E147</f>
        <v>-40933.548967461626</v>
      </c>
    </row>
    <row r="148" spans="1:6" x14ac:dyDescent="0.45">
      <c r="A148">
        <v>685</v>
      </c>
      <c r="B148">
        <f ca="1">NORMINV(RAND(),200000,20000)</f>
        <v>212485.77106741487</v>
      </c>
      <c r="C148">
        <f ca="1">NORMINV(RAND(),70000,10000)</f>
        <v>91609.613558154757</v>
      </c>
      <c r="D148">
        <f ca="1">NORMINV(RAND(),100000,40000)</f>
        <v>93563.635425877219</v>
      </c>
      <c r="E148">
        <f ca="1">B148-C148-D148</f>
        <v>27312.522083382893</v>
      </c>
      <c r="F148">
        <f ca="1">C148-D148-E148</f>
        <v>-29266.543951105356</v>
      </c>
    </row>
    <row r="149" spans="1:6" x14ac:dyDescent="0.45">
      <c r="A149">
        <v>14</v>
      </c>
      <c r="B149">
        <f ca="1">NORMINV(RAND(),200000,20000)</f>
        <v>206703.64712067856</v>
      </c>
      <c r="C149">
        <f ca="1">NORMINV(RAND(),70000,10000)</f>
        <v>62961.290171543777</v>
      </c>
      <c r="D149">
        <f ca="1">NORMINV(RAND(),100000,40000)</f>
        <v>115117.22554874266</v>
      </c>
      <c r="E149">
        <f ca="1">B149-C149-D149</f>
        <v>28625.131400392129</v>
      </c>
      <c r="F149">
        <f ca="1">C149-D149-E149</f>
        <v>-80781.066777591011</v>
      </c>
    </row>
    <row r="150" spans="1:6" x14ac:dyDescent="0.45">
      <c r="A150">
        <v>499</v>
      </c>
      <c r="B150">
        <f ca="1">NORMINV(RAND(),200000,20000)</f>
        <v>196705.9585547756</v>
      </c>
      <c r="C150">
        <f ca="1">NORMINV(RAND(),70000,10000)</f>
        <v>77570.065657286395</v>
      </c>
      <c r="D150">
        <f ca="1">NORMINV(RAND(),100000,40000)</f>
        <v>100507.36218244808</v>
      </c>
      <c r="E150">
        <f ca="1">B150-C150-D150</f>
        <v>18628.530715041124</v>
      </c>
      <c r="F150">
        <f ca="1">C150-D150-E150</f>
        <v>-41565.827240202809</v>
      </c>
    </row>
    <row r="151" spans="1:6" x14ac:dyDescent="0.45">
      <c r="A151">
        <v>283</v>
      </c>
      <c r="B151">
        <f ca="1">NORMINV(RAND(),200000,20000)</f>
        <v>163147.30174037031</v>
      </c>
      <c r="C151">
        <f ca="1">NORMINV(RAND(),70000,10000)</f>
        <v>65473.735990499837</v>
      </c>
      <c r="D151">
        <f ca="1">NORMINV(RAND(),100000,40000)</f>
        <v>29047.664630059691</v>
      </c>
      <c r="E151">
        <f ca="1">B151-C151-D151</f>
        <v>68625.901119810776</v>
      </c>
      <c r="F151">
        <f ca="1">C151-D151-E151</f>
        <v>-32199.82975937063</v>
      </c>
    </row>
    <row r="152" spans="1:6" x14ac:dyDescent="0.45">
      <c r="A152">
        <v>792</v>
      </c>
      <c r="B152">
        <f ca="1">NORMINV(RAND(),200000,20000)</f>
        <v>209056.1358984134</v>
      </c>
      <c r="C152">
        <f ca="1">NORMINV(RAND(),70000,10000)</f>
        <v>71413.409237102795</v>
      </c>
      <c r="D152">
        <f ca="1">NORMINV(RAND(),100000,40000)</f>
        <v>101943.66043567422</v>
      </c>
      <c r="E152">
        <f ca="1">B152-C152-D152</f>
        <v>35699.066225636372</v>
      </c>
      <c r="F152">
        <f ca="1">C152-D152-E152</f>
        <v>-66229.317424207795</v>
      </c>
    </row>
    <row r="153" spans="1:6" x14ac:dyDescent="0.45">
      <c r="A153">
        <v>276</v>
      </c>
      <c r="B153">
        <f ca="1">NORMINV(RAND(),200000,20000)</f>
        <v>172609.14290636079</v>
      </c>
      <c r="C153">
        <f ca="1">NORMINV(RAND(),70000,10000)</f>
        <v>71199.998828373049</v>
      </c>
      <c r="D153">
        <f ca="1">NORMINV(RAND(),100000,40000)</f>
        <v>139628.27085845661</v>
      </c>
      <c r="E153">
        <f ca="1">B153-C153-D153</f>
        <v>-38219.126780468869</v>
      </c>
      <c r="F153">
        <f ca="1">C153-D153-E153</f>
        <v>-30209.145249614696</v>
      </c>
    </row>
    <row r="154" spans="1:6" x14ac:dyDescent="0.45">
      <c r="A154">
        <v>987</v>
      </c>
      <c r="B154">
        <f ca="1">NORMINV(RAND(),200000,20000)</f>
        <v>190649.07743671013</v>
      </c>
      <c r="C154">
        <f ca="1">NORMINV(RAND(),70000,10000)</f>
        <v>61828.780198029432</v>
      </c>
      <c r="D154">
        <f ca="1">NORMINV(RAND(),100000,40000)</f>
        <v>118607.28806044401</v>
      </c>
      <c r="E154">
        <f ca="1">B154-C154-D154</f>
        <v>10213.00917823668</v>
      </c>
      <c r="F154">
        <f ca="1">C154-D154-E154</f>
        <v>-66991.517040651263</v>
      </c>
    </row>
    <row r="155" spans="1:6" x14ac:dyDescent="0.45">
      <c r="A155">
        <v>662</v>
      </c>
      <c r="B155">
        <f ca="1">NORMINV(RAND(),200000,20000)</f>
        <v>205573.46755346732</v>
      </c>
      <c r="C155">
        <f ca="1">NORMINV(RAND(),70000,10000)</f>
        <v>85929.009547733585</v>
      </c>
      <c r="D155">
        <f ca="1">NORMINV(RAND(),100000,40000)</f>
        <v>46078.306701129492</v>
      </c>
      <c r="E155">
        <f ca="1">B155-C155-D155</f>
        <v>73566.151304604238</v>
      </c>
      <c r="F155">
        <f ca="1">C155-D155-E155</f>
        <v>-33715.448458000144</v>
      </c>
    </row>
    <row r="156" spans="1:6" x14ac:dyDescent="0.45">
      <c r="A156">
        <v>48</v>
      </c>
      <c r="B156">
        <f ca="1">NORMINV(RAND(),200000,20000)</f>
        <v>210933.70257902012</v>
      </c>
      <c r="C156">
        <f ca="1">NORMINV(RAND(),70000,10000)</f>
        <v>61711.035485330467</v>
      </c>
      <c r="D156">
        <f ca="1">NORMINV(RAND(),100000,40000)</f>
        <v>78248.759382578733</v>
      </c>
      <c r="E156">
        <f ca="1">B156-C156-D156</f>
        <v>70973.907711110907</v>
      </c>
      <c r="F156">
        <f ca="1">C156-D156-E156</f>
        <v>-87511.631608359166</v>
      </c>
    </row>
    <row r="157" spans="1:6" x14ac:dyDescent="0.45">
      <c r="A157">
        <v>41</v>
      </c>
      <c r="B157">
        <f ca="1">NORMINV(RAND(),200000,20000)</f>
        <v>192297.82948381637</v>
      </c>
      <c r="C157">
        <f ca="1">NORMINV(RAND(),70000,10000)</f>
        <v>68245.766251027293</v>
      </c>
      <c r="D157">
        <f ca="1">NORMINV(RAND(),100000,40000)</f>
        <v>123970.62524995349</v>
      </c>
      <c r="E157">
        <f ca="1">B157-C157-D157</f>
        <v>81.437982835588627</v>
      </c>
      <c r="F157">
        <f ca="1">C157-D157-E157</f>
        <v>-55806.296981761785</v>
      </c>
    </row>
    <row r="158" spans="1:6" x14ac:dyDescent="0.45">
      <c r="A158">
        <v>549</v>
      </c>
      <c r="B158">
        <f ca="1">NORMINV(RAND(),200000,20000)</f>
        <v>194695.01441224749</v>
      </c>
      <c r="C158">
        <f ca="1">NORMINV(RAND(),70000,10000)</f>
        <v>72192.866575988257</v>
      </c>
      <c r="D158">
        <f ca="1">NORMINV(RAND(),100000,40000)</f>
        <v>133241.4489669576</v>
      </c>
      <c r="E158">
        <f ca="1">B158-C158-D158</f>
        <v>-10739.301130698368</v>
      </c>
      <c r="F158">
        <f ca="1">C158-D158-E158</f>
        <v>-50309.281260270975</v>
      </c>
    </row>
    <row r="159" spans="1:6" x14ac:dyDescent="0.45">
      <c r="A159">
        <v>483</v>
      </c>
      <c r="B159">
        <f ca="1">NORMINV(RAND(),200000,20000)</f>
        <v>199770.85134448457</v>
      </c>
      <c r="C159">
        <f ca="1">NORMINV(RAND(),70000,10000)</f>
        <v>68360.275461004683</v>
      </c>
      <c r="D159">
        <f ca="1">NORMINV(RAND(),100000,40000)</f>
        <v>76243.663451856119</v>
      </c>
      <c r="E159">
        <f ca="1">B159-C159-D159</f>
        <v>55166.912431623787</v>
      </c>
      <c r="F159">
        <f ca="1">C159-D159-E159</f>
        <v>-63050.300422475222</v>
      </c>
    </row>
    <row r="160" spans="1:6" x14ac:dyDescent="0.45">
      <c r="A160">
        <v>851</v>
      </c>
      <c r="B160">
        <f ca="1">NORMINV(RAND(),200000,20000)</f>
        <v>189257.42932022942</v>
      </c>
      <c r="C160">
        <f ca="1">NORMINV(RAND(),70000,10000)</f>
        <v>59650.110294323735</v>
      </c>
      <c r="D160">
        <f ca="1">NORMINV(RAND(),100000,40000)</f>
        <v>88886.793894077666</v>
      </c>
      <c r="E160">
        <f ca="1">B160-C160-D160</f>
        <v>40720.525131828021</v>
      </c>
      <c r="F160">
        <f ca="1">C160-D160-E160</f>
        <v>-69957.208731581952</v>
      </c>
    </row>
    <row r="161" spans="1:6" x14ac:dyDescent="0.45">
      <c r="A161">
        <v>167</v>
      </c>
      <c r="B161">
        <f ca="1">NORMINV(RAND(),200000,20000)</f>
        <v>175715.29321384028</v>
      </c>
      <c r="C161">
        <f ca="1">NORMINV(RAND(),70000,10000)</f>
        <v>61623.362021939982</v>
      </c>
      <c r="D161">
        <f ca="1">NORMINV(RAND(),100000,40000)</f>
        <v>15646.79267348256</v>
      </c>
      <c r="E161">
        <f ca="1">B161-C161-D161</f>
        <v>98445.138518417749</v>
      </c>
      <c r="F161">
        <f ca="1">C161-D161-E161</f>
        <v>-52468.569169960327</v>
      </c>
    </row>
    <row r="162" spans="1:6" x14ac:dyDescent="0.45">
      <c r="A162">
        <v>55</v>
      </c>
      <c r="B162">
        <f ca="1">NORMINV(RAND(),200000,20000)</f>
        <v>148655.44827701681</v>
      </c>
      <c r="C162">
        <f ca="1">NORMINV(RAND(),70000,10000)</f>
        <v>63970.113187827112</v>
      </c>
      <c r="D162">
        <f ca="1">NORMINV(RAND(),100000,40000)</f>
        <v>55146.17742523949</v>
      </c>
      <c r="E162">
        <f ca="1">B162-C162-D162</f>
        <v>29539.157663950209</v>
      </c>
      <c r="F162">
        <f ca="1">C162-D162-E162</f>
        <v>-20715.221901362587</v>
      </c>
    </row>
    <row r="163" spans="1:6" x14ac:dyDescent="0.45">
      <c r="A163">
        <v>195</v>
      </c>
      <c r="B163">
        <f ca="1">NORMINV(RAND(),200000,20000)</f>
        <v>176888.87736706357</v>
      </c>
      <c r="C163">
        <f ca="1">NORMINV(RAND(),70000,10000)</f>
        <v>53265.482898835384</v>
      </c>
      <c r="D163">
        <f ca="1">NORMINV(RAND(),100000,40000)</f>
        <v>116842.17066099343</v>
      </c>
      <c r="E163">
        <f ca="1">B163-C163-D163</f>
        <v>6781.2238072347536</v>
      </c>
      <c r="F163">
        <f ca="1">C163-D163-E163</f>
        <v>-70357.911569392803</v>
      </c>
    </row>
    <row r="164" spans="1:6" x14ac:dyDescent="0.45">
      <c r="A164">
        <v>824</v>
      </c>
      <c r="B164">
        <f ca="1">NORMINV(RAND(),200000,20000)</f>
        <v>185095.51399610713</v>
      </c>
      <c r="C164">
        <f ca="1">NORMINV(RAND(),70000,10000)</f>
        <v>58134.976712677118</v>
      </c>
      <c r="D164">
        <f ca="1">NORMINV(RAND(),100000,40000)</f>
        <v>104770.04790714628</v>
      </c>
      <c r="E164">
        <f ca="1">B164-C164-D164</f>
        <v>22190.489376283731</v>
      </c>
      <c r="F164">
        <f ca="1">C164-D164-E164</f>
        <v>-68825.560570752888</v>
      </c>
    </row>
    <row r="165" spans="1:6" x14ac:dyDescent="0.45">
      <c r="A165">
        <v>24</v>
      </c>
      <c r="B165">
        <f ca="1">NORMINV(RAND(),200000,20000)</f>
        <v>185554.18266172722</v>
      </c>
      <c r="C165">
        <f ca="1">NORMINV(RAND(),70000,10000)</f>
        <v>72653.0809654888</v>
      </c>
      <c r="D165">
        <f ca="1">NORMINV(RAND(),100000,40000)</f>
        <v>125192.68693888243</v>
      </c>
      <c r="E165">
        <f ca="1">B165-C165-D165</f>
        <v>-12291.585242644011</v>
      </c>
      <c r="F165">
        <f ca="1">C165-D165-E165</f>
        <v>-40248.020730749617</v>
      </c>
    </row>
    <row r="166" spans="1:6" x14ac:dyDescent="0.45">
      <c r="A166">
        <v>33</v>
      </c>
      <c r="B166">
        <f ca="1">NORMINV(RAND(),200000,20000)</f>
        <v>215204.66156202252</v>
      </c>
      <c r="C166">
        <f ca="1">NORMINV(RAND(),70000,10000)</f>
        <v>71033.675753401447</v>
      </c>
      <c r="D166">
        <f ca="1">NORMINV(RAND(),100000,40000)</f>
        <v>111075.60728526709</v>
      </c>
      <c r="E166">
        <f ca="1">B166-C166-D166</f>
        <v>33095.378523353982</v>
      </c>
      <c r="F166">
        <f ca="1">C166-D166-E166</f>
        <v>-73137.310055219627</v>
      </c>
    </row>
    <row r="167" spans="1:6" x14ac:dyDescent="0.45">
      <c r="A167">
        <v>270</v>
      </c>
      <c r="B167">
        <f ca="1">NORMINV(RAND(),200000,20000)</f>
        <v>163601.94393802522</v>
      </c>
      <c r="C167">
        <f ca="1">NORMINV(RAND(),70000,10000)</f>
        <v>86110.898576946143</v>
      </c>
      <c r="D167">
        <f ca="1">NORMINV(RAND(),100000,40000)</f>
        <v>68827.505128578763</v>
      </c>
      <c r="E167">
        <f ca="1">B167-C167-D167</f>
        <v>8663.5402325003088</v>
      </c>
      <c r="F167">
        <f ca="1">C167-D167-E167</f>
        <v>8619.8532158670714</v>
      </c>
    </row>
    <row r="168" spans="1:6" x14ac:dyDescent="0.45">
      <c r="A168">
        <v>551</v>
      </c>
      <c r="B168">
        <f ca="1">NORMINV(RAND(),200000,20000)</f>
        <v>209717.33803528172</v>
      </c>
      <c r="C168">
        <f ca="1">NORMINV(RAND(),70000,10000)</f>
        <v>66792.991271946201</v>
      </c>
      <c r="D168">
        <f ca="1">NORMINV(RAND(),100000,40000)</f>
        <v>136547.80198912692</v>
      </c>
      <c r="E168">
        <f ca="1">B168-C168-D168</f>
        <v>6376.5447742085962</v>
      </c>
      <c r="F168">
        <f ca="1">C168-D168-E168</f>
        <v>-76131.355491389317</v>
      </c>
    </row>
    <row r="169" spans="1:6" x14ac:dyDescent="0.45">
      <c r="A169">
        <v>4</v>
      </c>
      <c r="B169">
        <f ca="1">NORMINV(RAND(),200000,20000)</f>
        <v>207893.90714059887</v>
      </c>
      <c r="C169">
        <f ca="1">NORMINV(RAND(),70000,10000)</f>
        <v>49523.619618373734</v>
      </c>
      <c r="D169">
        <f ca="1">NORMINV(RAND(),100000,40000)</f>
        <v>63587.883299424851</v>
      </c>
      <c r="E169">
        <f ca="1">B169-C169-D169</f>
        <v>94782.404222800265</v>
      </c>
      <c r="F169">
        <f ca="1">C169-D169-E169</f>
        <v>-108846.66790385138</v>
      </c>
    </row>
    <row r="170" spans="1:6" x14ac:dyDescent="0.45">
      <c r="A170">
        <v>480</v>
      </c>
      <c r="B170">
        <f ca="1">NORMINV(RAND(),200000,20000)</f>
        <v>193153.34898268868</v>
      </c>
      <c r="C170">
        <f ca="1">NORMINV(RAND(),70000,10000)</f>
        <v>50741.827563552375</v>
      </c>
      <c r="D170">
        <f ca="1">NORMINV(RAND(),100000,40000)</f>
        <v>123096.86195510879</v>
      </c>
      <c r="E170">
        <f ca="1">B170-C170-D170</f>
        <v>19314.659464027529</v>
      </c>
      <c r="F170">
        <f ca="1">C170-D170-E170</f>
        <v>-91669.693855583944</v>
      </c>
    </row>
    <row r="171" spans="1:6" x14ac:dyDescent="0.45">
      <c r="A171">
        <v>173</v>
      </c>
      <c r="B171">
        <f ca="1">NORMINV(RAND(),200000,20000)</f>
        <v>215740.45406032301</v>
      </c>
      <c r="C171">
        <f ca="1">NORMINV(RAND(),70000,10000)</f>
        <v>68941.428411788991</v>
      </c>
      <c r="D171">
        <f ca="1">NORMINV(RAND(),100000,40000)</f>
        <v>96814.509774212813</v>
      </c>
      <c r="E171">
        <f ca="1">B171-C171-D171</f>
        <v>49984.515874321194</v>
      </c>
      <c r="F171">
        <f ca="1">C171-D171-E171</f>
        <v>-77857.597236745016</v>
      </c>
    </row>
    <row r="172" spans="1:6" x14ac:dyDescent="0.45">
      <c r="A172">
        <v>520</v>
      </c>
      <c r="B172">
        <f ca="1">NORMINV(RAND(),200000,20000)</f>
        <v>227821.35071619906</v>
      </c>
      <c r="C172">
        <f ca="1">NORMINV(RAND(),70000,10000)</f>
        <v>85099.073268871667</v>
      </c>
      <c r="D172">
        <f ca="1">NORMINV(RAND(),100000,40000)</f>
        <v>46167.741277891211</v>
      </c>
      <c r="E172">
        <f ca="1">B172-C172-D172</f>
        <v>96554.536169436178</v>
      </c>
      <c r="F172">
        <f ca="1">C172-D172-E172</f>
        <v>-57623.204178455722</v>
      </c>
    </row>
    <row r="173" spans="1:6" x14ac:dyDescent="0.45">
      <c r="A173">
        <v>794</v>
      </c>
      <c r="B173">
        <f ca="1">NORMINV(RAND(),200000,20000)</f>
        <v>204290.17031261895</v>
      </c>
      <c r="C173">
        <f ca="1">NORMINV(RAND(),70000,10000)</f>
        <v>82460.468027852534</v>
      </c>
      <c r="D173">
        <f ca="1">NORMINV(RAND(),100000,40000)</f>
        <v>140588.92847772344</v>
      </c>
      <c r="E173">
        <f ca="1">B173-C173-D173</f>
        <v>-18759.226192957023</v>
      </c>
      <c r="F173">
        <f ca="1">C173-D173-E173</f>
        <v>-39369.234256913885</v>
      </c>
    </row>
    <row r="174" spans="1:6" x14ac:dyDescent="0.45">
      <c r="A174">
        <v>267</v>
      </c>
      <c r="B174">
        <f ca="1">NORMINV(RAND(),200000,20000)</f>
        <v>204075.31906914397</v>
      </c>
      <c r="C174">
        <f ca="1">NORMINV(RAND(),70000,10000)</f>
        <v>72275.282008001086</v>
      </c>
      <c r="D174">
        <f ca="1">NORMINV(RAND(),100000,40000)</f>
        <v>141050.66471202971</v>
      </c>
      <c r="E174">
        <f ca="1">B174-C174-D174</f>
        <v>-9250.6276508868323</v>
      </c>
      <c r="F174">
        <f ca="1">C174-D174-E174</f>
        <v>-59524.755053141795</v>
      </c>
    </row>
    <row r="175" spans="1:6" x14ac:dyDescent="0.45">
      <c r="A175">
        <v>790</v>
      </c>
      <c r="B175">
        <f ca="1">NORMINV(RAND(),200000,20000)</f>
        <v>204342.36375358477</v>
      </c>
      <c r="C175">
        <f ca="1">NORMINV(RAND(),70000,10000)</f>
        <v>69322.844116767374</v>
      </c>
      <c r="D175">
        <f ca="1">NORMINV(RAND(),100000,40000)</f>
        <v>120026.58148404831</v>
      </c>
      <c r="E175">
        <f ca="1">B175-C175-D175</f>
        <v>14992.938152769086</v>
      </c>
      <c r="F175">
        <f ca="1">C175-D175-E175</f>
        <v>-65696.675520050019</v>
      </c>
    </row>
    <row r="176" spans="1:6" x14ac:dyDescent="0.45">
      <c r="A176">
        <v>208</v>
      </c>
      <c r="B176">
        <f ca="1">NORMINV(RAND(),200000,20000)</f>
        <v>152270.53302961457</v>
      </c>
      <c r="C176">
        <f ca="1">NORMINV(RAND(),70000,10000)</f>
        <v>77474.223869795489</v>
      </c>
      <c r="D176">
        <f ca="1">NORMINV(RAND(),100000,40000)</f>
        <v>191865.41681045736</v>
      </c>
      <c r="E176">
        <f ca="1">B176-C176-D176</f>
        <v>-117069.10765063828</v>
      </c>
      <c r="F176">
        <f ca="1">C176-D176-E176</f>
        <v>2677.9147099764086</v>
      </c>
    </row>
    <row r="177" spans="1:6" x14ac:dyDescent="0.45">
      <c r="A177">
        <v>433</v>
      </c>
      <c r="B177">
        <f ca="1">NORMINV(RAND(),200000,20000)</f>
        <v>210148.3995812982</v>
      </c>
      <c r="C177">
        <f ca="1">NORMINV(RAND(),70000,10000)</f>
        <v>79497.717533856514</v>
      </c>
      <c r="D177">
        <f ca="1">NORMINV(RAND(),100000,40000)</f>
        <v>96291.958025069005</v>
      </c>
      <c r="E177">
        <f ca="1">B177-C177-D177</f>
        <v>34358.724022372684</v>
      </c>
      <c r="F177">
        <f ca="1">C177-D177-E177</f>
        <v>-51152.964513585175</v>
      </c>
    </row>
    <row r="178" spans="1:6" x14ac:dyDescent="0.45">
      <c r="A178">
        <v>875</v>
      </c>
      <c r="B178">
        <f ca="1">NORMINV(RAND(),200000,20000)</f>
        <v>157550.67535902438</v>
      </c>
      <c r="C178">
        <f ca="1">NORMINV(RAND(),70000,10000)</f>
        <v>69905.628905296689</v>
      </c>
      <c r="D178">
        <f ca="1">NORMINV(RAND(),100000,40000)</f>
        <v>113980.11258293824</v>
      </c>
      <c r="E178">
        <f ca="1">B178-C178-D178</f>
        <v>-26335.066129210551</v>
      </c>
      <c r="F178">
        <f ca="1">C178-D178-E178</f>
        <v>-17739.417548430996</v>
      </c>
    </row>
    <row r="179" spans="1:6" x14ac:dyDescent="0.45">
      <c r="A179">
        <v>583</v>
      </c>
      <c r="B179">
        <f ca="1">NORMINV(RAND(),200000,20000)</f>
        <v>237067.87770481699</v>
      </c>
      <c r="C179">
        <f ca="1">NORMINV(RAND(),70000,10000)</f>
        <v>72395.789228461843</v>
      </c>
      <c r="D179">
        <f ca="1">NORMINV(RAND(),100000,40000)</f>
        <v>126315.35210526432</v>
      </c>
      <c r="E179">
        <f ca="1">B179-C179-D179</f>
        <v>38356.73637109081</v>
      </c>
      <c r="F179">
        <f ca="1">C179-D179-E179</f>
        <v>-92276.299247893287</v>
      </c>
    </row>
    <row r="180" spans="1:6" x14ac:dyDescent="0.45">
      <c r="A180">
        <v>485</v>
      </c>
      <c r="B180">
        <f ca="1">NORMINV(RAND(),200000,20000)</f>
        <v>208647.63978107896</v>
      </c>
      <c r="C180">
        <f ca="1">NORMINV(RAND(),70000,10000)</f>
        <v>75543.112685678338</v>
      </c>
      <c r="D180">
        <f ca="1">NORMINV(RAND(),100000,40000)</f>
        <v>79016.582911068341</v>
      </c>
      <c r="E180">
        <f ca="1">B180-C180-D180</f>
        <v>54087.944184332271</v>
      </c>
      <c r="F180">
        <f ca="1">C180-D180-E180</f>
        <v>-57561.414409722274</v>
      </c>
    </row>
    <row r="181" spans="1:6" x14ac:dyDescent="0.45">
      <c r="A181">
        <v>233</v>
      </c>
      <c r="B181">
        <f ca="1">NORMINV(RAND(),200000,20000)</f>
        <v>176231.60583662463</v>
      </c>
      <c r="C181">
        <f ca="1">NORMINV(RAND(),70000,10000)</f>
        <v>73723.010962244865</v>
      </c>
      <c r="D181">
        <f ca="1">NORMINV(RAND(),100000,40000)</f>
        <v>107451.47719941303</v>
      </c>
      <c r="E181">
        <f ca="1">B181-C181-D181</f>
        <v>-4942.8823250332644</v>
      </c>
      <c r="F181">
        <f ca="1">C181-D181-E181</f>
        <v>-28785.583912134898</v>
      </c>
    </row>
    <row r="182" spans="1:6" x14ac:dyDescent="0.45">
      <c r="A182">
        <v>591</v>
      </c>
      <c r="B182">
        <f ca="1">NORMINV(RAND(),200000,20000)</f>
        <v>212491.84430837294</v>
      </c>
      <c r="C182">
        <f ca="1">NORMINV(RAND(),70000,10000)</f>
        <v>74497.774300168181</v>
      </c>
      <c r="D182">
        <f ca="1">NORMINV(RAND(),100000,40000)</f>
        <v>139125.68453830256</v>
      </c>
      <c r="E182">
        <f ca="1">B182-C182-D182</f>
        <v>-1131.6145300978096</v>
      </c>
      <c r="F182">
        <f ca="1">C182-D182-E182</f>
        <v>-63496.295708036574</v>
      </c>
    </row>
    <row r="183" spans="1:6" x14ac:dyDescent="0.45">
      <c r="A183">
        <v>296</v>
      </c>
      <c r="B183">
        <f ca="1">NORMINV(RAND(),200000,20000)</f>
        <v>212323.87678370386</v>
      </c>
      <c r="C183">
        <f ca="1">NORMINV(RAND(),70000,10000)</f>
        <v>65460.029964848</v>
      </c>
      <c r="D183">
        <f ca="1">NORMINV(RAND(),100000,40000)</f>
        <v>53048.761312239163</v>
      </c>
      <c r="E183">
        <f ca="1">B183-C183-D183</f>
        <v>93815.085506616684</v>
      </c>
      <c r="F183">
        <f ca="1">C183-D183-E183</f>
        <v>-81403.816854007848</v>
      </c>
    </row>
    <row r="184" spans="1:6" x14ac:dyDescent="0.45">
      <c r="A184">
        <v>85</v>
      </c>
      <c r="B184">
        <f ca="1">NORMINV(RAND(),200000,20000)</f>
        <v>181068.69850087768</v>
      </c>
      <c r="C184">
        <f ca="1">NORMINV(RAND(),70000,10000)</f>
        <v>86725.975506996532</v>
      </c>
      <c r="D184">
        <f ca="1">NORMINV(RAND(),100000,40000)</f>
        <v>69183.811948097806</v>
      </c>
      <c r="E184">
        <f ca="1">B184-C184-D184</f>
        <v>25158.911045783345</v>
      </c>
      <c r="F184">
        <f ca="1">C184-D184-E184</f>
        <v>-7616.7474868846184</v>
      </c>
    </row>
    <row r="185" spans="1:6" x14ac:dyDescent="0.45">
      <c r="A185">
        <v>665</v>
      </c>
      <c r="B185">
        <f ca="1">NORMINV(RAND(),200000,20000)</f>
        <v>202751.8635467616</v>
      </c>
      <c r="C185">
        <f ca="1">NORMINV(RAND(),70000,10000)</f>
        <v>62694.692309651851</v>
      </c>
      <c r="D185">
        <f ca="1">NORMINV(RAND(),100000,40000)</f>
        <v>14663.280554112847</v>
      </c>
      <c r="E185">
        <f ca="1">B185-C185-D185</f>
        <v>125393.89068299691</v>
      </c>
      <c r="F185">
        <f ca="1">C185-D185-E185</f>
        <v>-77362.478927457909</v>
      </c>
    </row>
    <row r="186" spans="1:6" x14ac:dyDescent="0.45">
      <c r="A186">
        <v>242</v>
      </c>
      <c r="B186">
        <f ca="1">NORMINV(RAND(),200000,20000)</f>
        <v>199042.90398132248</v>
      </c>
      <c r="C186">
        <f ca="1">NORMINV(RAND(),70000,10000)</f>
        <v>70264.189211235454</v>
      </c>
      <c r="D186">
        <f ca="1">NORMINV(RAND(),100000,40000)</f>
        <v>124425.80125108879</v>
      </c>
      <c r="E186">
        <f ca="1">B186-C186-D186</f>
        <v>4352.9135189982335</v>
      </c>
      <c r="F186">
        <f ca="1">C186-D186-E186</f>
        <v>-58514.525558851572</v>
      </c>
    </row>
    <row r="187" spans="1:6" x14ac:dyDescent="0.45">
      <c r="A187">
        <v>556</v>
      </c>
      <c r="B187">
        <f ca="1">NORMINV(RAND(),200000,20000)</f>
        <v>191076.34152219456</v>
      </c>
      <c r="C187">
        <f ca="1">NORMINV(RAND(),70000,10000)</f>
        <v>77583.039920310621</v>
      </c>
      <c r="D187">
        <f ca="1">NORMINV(RAND(),100000,40000)</f>
        <v>118172.8101673393</v>
      </c>
      <c r="E187">
        <f ca="1">B187-C187-D187</f>
        <v>-4679.508565455355</v>
      </c>
      <c r="F187">
        <f ca="1">C187-D187-E187</f>
        <v>-35910.26168157332</v>
      </c>
    </row>
    <row r="188" spans="1:6" x14ac:dyDescent="0.45">
      <c r="A188">
        <v>449</v>
      </c>
      <c r="B188">
        <f ca="1">NORMINV(RAND(),200000,20000)</f>
        <v>220115.43042703689</v>
      </c>
      <c r="C188">
        <f ca="1">NORMINV(RAND(),70000,10000)</f>
        <v>67521.468534440952</v>
      </c>
      <c r="D188">
        <f ca="1">NORMINV(RAND(),100000,40000)</f>
        <v>105663.42767450646</v>
      </c>
      <c r="E188">
        <f ca="1">B188-C188-D188</f>
        <v>46930.534218089466</v>
      </c>
      <c r="F188">
        <f ca="1">C188-D188-E188</f>
        <v>-85072.49335815497</v>
      </c>
    </row>
    <row r="189" spans="1:6" x14ac:dyDescent="0.45">
      <c r="A189">
        <v>783</v>
      </c>
      <c r="B189">
        <f ca="1">NORMINV(RAND(),200000,20000)</f>
        <v>210899.61274677434</v>
      </c>
      <c r="C189">
        <f ca="1">NORMINV(RAND(),70000,10000)</f>
        <v>43162.16504148503</v>
      </c>
      <c r="D189">
        <f ca="1">NORMINV(RAND(),100000,40000)</f>
        <v>114829.22449384764</v>
      </c>
      <c r="E189">
        <f ca="1">B189-C189-D189</f>
        <v>52908.223211441655</v>
      </c>
      <c r="F189">
        <f ca="1">C189-D189-E189</f>
        <v>-124575.28266380426</v>
      </c>
    </row>
    <row r="190" spans="1:6" x14ac:dyDescent="0.45">
      <c r="A190">
        <v>571</v>
      </c>
      <c r="B190">
        <f ca="1">NORMINV(RAND(),200000,20000)</f>
        <v>203029.91006789589</v>
      </c>
      <c r="C190">
        <f ca="1">NORMINV(RAND(),70000,10000)</f>
        <v>68539.562461347727</v>
      </c>
      <c r="D190">
        <f ca="1">NORMINV(RAND(),100000,40000)</f>
        <v>71811.73250192737</v>
      </c>
      <c r="E190">
        <f ca="1">B190-C190-D190</f>
        <v>62678.615104620796</v>
      </c>
      <c r="F190">
        <f ca="1">C190-D190-E190</f>
        <v>-65950.78514520044</v>
      </c>
    </row>
    <row r="191" spans="1:6" x14ac:dyDescent="0.45">
      <c r="A191">
        <v>533</v>
      </c>
      <c r="B191">
        <f ca="1">NORMINV(RAND(),200000,20000)</f>
        <v>191809.37327222191</v>
      </c>
      <c r="C191">
        <f ca="1">NORMINV(RAND(),70000,10000)</f>
        <v>82516.55281543266</v>
      </c>
      <c r="D191">
        <f ca="1">NORMINV(RAND(),100000,40000)</f>
        <v>106301.17393444364</v>
      </c>
      <c r="E191">
        <f ca="1">B191-C191-D191</f>
        <v>2991.646522345618</v>
      </c>
      <c r="F191">
        <f ca="1">C191-D191-E191</f>
        <v>-26776.267641356593</v>
      </c>
    </row>
    <row r="192" spans="1:6" x14ac:dyDescent="0.45">
      <c r="A192">
        <v>691</v>
      </c>
      <c r="B192">
        <f ca="1">NORMINV(RAND(),200000,20000)</f>
        <v>194581.95546801903</v>
      </c>
      <c r="C192">
        <f ca="1">NORMINV(RAND(),70000,10000)</f>
        <v>72510.278920757264</v>
      </c>
      <c r="D192">
        <f ca="1">NORMINV(RAND(),100000,40000)</f>
        <v>122456.75365107336</v>
      </c>
      <c r="E192">
        <f ca="1">B192-C192-D192</f>
        <v>-385.07710381159268</v>
      </c>
      <c r="F192">
        <f ca="1">C192-D192-E192</f>
        <v>-49561.397626504506</v>
      </c>
    </row>
    <row r="193" spans="1:6" x14ac:dyDescent="0.45">
      <c r="A193">
        <v>988</v>
      </c>
      <c r="B193">
        <f ca="1">NORMINV(RAND(),200000,20000)</f>
        <v>192980.64901308352</v>
      </c>
      <c r="C193">
        <f ca="1">NORMINV(RAND(),70000,10000)</f>
        <v>64545.64598094036</v>
      </c>
      <c r="D193">
        <f ca="1">NORMINV(RAND(),100000,40000)</f>
        <v>132057.28116651019</v>
      </c>
      <c r="E193">
        <f ca="1">B193-C193-D193</f>
        <v>-3622.2781343670358</v>
      </c>
      <c r="F193">
        <f ca="1">C193-D193-E193</f>
        <v>-63889.357051202795</v>
      </c>
    </row>
    <row r="194" spans="1:6" x14ac:dyDescent="0.45">
      <c r="A194">
        <v>546</v>
      </c>
      <c r="B194">
        <f ca="1">NORMINV(RAND(),200000,20000)</f>
        <v>205614.95652397457</v>
      </c>
      <c r="C194">
        <f ca="1">NORMINV(RAND(),70000,10000)</f>
        <v>71681.554364362368</v>
      </c>
      <c r="D194">
        <f ca="1">NORMINV(RAND(),100000,40000)</f>
        <v>107879.34233833606</v>
      </c>
      <c r="E194">
        <f ca="1">B194-C194-D194</f>
        <v>26054.059821276154</v>
      </c>
      <c r="F194">
        <f ca="1">C194-D194-E194</f>
        <v>-62251.847795249851</v>
      </c>
    </row>
    <row r="195" spans="1:6" x14ac:dyDescent="0.45">
      <c r="A195">
        <v>219</v>
      </c>
      <c r="B195">
        <f ca="1">NORMINV(RAND(),200000,20000)</f>
        <v>178075.04675211885</v>
      </c>
      <c r="C195">
        <f ca="1">NORMINV(RAND(),70000,10000)</f>
        <v>64933.230867445898</v>
      </c>
      <c r="D195">
        <f ca="1">NORMINV(RAND(),100000,40000)</f>
        <v>116279.43541719957</v>
      </c>
      <c r="E195">
        <f ca="1">B195-C195-D195</f>
        <v>-3137.6195325266162</v>
      </c>
      <c r="F195">
        <f ca="1">C195-D195-E195</f>
        <v>-48208.585017227051</v>
      </c>
    </row>
    <row r="196" spans="1:6" x14ac:dyDescent="0.45">
      <c r="A196">
        <v>729</v>
      </c>
      <c r="B196">
        <f ca="1">NORMINV(RAND(),200000,20000)</f>
        <v>226076.63496236832</v>
      </c>
      <c r="C196">
        <f ca="1">NORMINV(RAND(),70000,10000)</f>
        <v>77158.655403164361</v>
      </c>
      <c r="D196">
        <f ca="1">NORMINV(RAND(),100000,40000)</f>
        <v>138043.32973480984</v>
      </c>
      <c r="E196">
        <f ca="1">B196-C196-D196</f>
        <v>10874.649824394117</v>
      </c>
      <c r="F196">
        <f ca="1">C196-D196-E196</f>
        <v>-71759.324156039598</v>
      </c>
    </row>
    <row r="197" spans="1:6" x14ac:dyDescent="0.45">
      <c r="A197">
        <v>871</v>
      </c>
      <c r="B197">
        <f ca="1">NORMINV(RAND(),200000,20000)</f>
        <v>209745.95395243418</v>
      </c>
      <c r="C197">
        <f ca="1">NORMINV(RAND(),70000,10000)</f>
        <v>82956.244224814087</v>
      </c>
      <c r="D197">
        <f ca="1">NORMINV(RAND(),100000,40000)</f>
        <v>119267.57885317106</v>
      </c>
      <c r="E197">
        <f ca="1">B197-C197-D197</f>
        <v>7522.1308744490379</v>
      </c>
      <c r="F197">
        <f ca="1">C197-D197-E197</f>
        <v>-43833.465502806008</v>
      </c>
    </row>
    <row r="198" spans="1:6" x14ac:dyDescent="0.45">
      <c r="A198">
        <v>359</v>
      </c>
      <c r="B198">
        <f ca="1">NORMINV(RAND(),200000,20000)</f>
        <v>182251.83984122807</v>
      </c>
      <c r="C198">
        <f ca="1">NORMINV(RAND(),70000,10000)</f>
        <v>60240.576984223131</v>
      </c>
      <c r="D198">
        <f ca="1">NORMINV(RAND(),100000,40000)</f>
        <v>146686.81356118442</v>
      </c>
      <c r="E198">
        <f ca="1">B198-C198-D198</f>
        <v>-24675.550704179477</v>
      </c>
      <c r="F198">
        <f ca="1">C198-D198-E198</f>
        <v>-61770.685872781818</v>
      </c>
    </row>
    <row r="199" spans="1:6" x14ac:dyDescent="0.45">
      <c r="A199">
        <v>27</v>
      </c>
      <c r="B199">
        <f ca="1">NORMINV(RAND(),200000,20000)</f>
        <v>203062.17016587834</v>
      </c>
      <c r="C199">
        <f ca="1">NORMINV(RAND(),70000,10000)</f>
        <v>75476.84348841985</v>
      </c>
      <c r="D199">
        <f ca="1">NORMINV(RAND(),100000,40000)</f>
        <v>110087.28107844616</v>
      </c>
      <c r="E199">
        <f ca="1">B199-C199-D199</f>
        <v>17498.04559901233</v>
      </c>
      <c r="F199">
        <f ca="1">C199-D199-E199</f>
        <v>-52108.483189038641</v>
      </c>
    </row>
    <row r="200" spans="1:6" x14ac:dyDescent="0.45">
      <c r="A200">
        <v>693</v>
      </c>
      <c r="B200">
        <f ca="1">NORMINV(RAND(),200000,20000)</f>
        <v>189899.14305532389</v>
      </c>
      <c r="C200">
        <f ca="1">NORMINV(RAND(),70000,10000)</f>
        <v>77857.039138806038</v>
      </c>
      <c r="D200">
        <f ca="1">NORMINV(RAND(),100000,40000)</f>
        <v>37934.733701298341</v>
      </c>
      <c r="E200">
        <f ca="1">B200-C200-D200</f>
        <v>74107.370215219504</v>
      </c>
      <c r="F200">
        <f ca="1">C200-D200-E200</f>
        <v>-34185.064777711807</v>
      </c>
    </row>
    <row r="201" spans="1:6" x14ac:dyDescent="0.45">
      <c r="A201">
        <v>257</v>
      </c>
      <c r="B201">
        <f ca="1">NORMINV(RAND(),200000,20000)</f>
        <v>209259.71425508021</v>
      </c>
      <c r="C201">
        <f ca="1">NORMINV(RAND(),70000,10000)</f>
        <v>87492.026968695922</v>
      </c>
      <c r="D201">
        <f ca="1">NORMINV(RAND(),100000,40000)</f>
        <v>140726.37439162517</v>
      </c>
      <c r="E201">
        <f ca="1">B201-C201-D201</f>
        <v>-18958.687105240882</v>
      </c>
      <c r="F201">
        <f ca="1">C201-D201-E201</f>
        <v>-34275.660317688365</v>
      </c>
    </row>
    <row r="202" spans="1:6" x14ac:dyDescent="0.45">
      <c r="A202">
        <v>865</v>
      </c>
      <c r="B202">
        <f ca="1">NORMINV(RAND(),200000,20000)</f>
        <v>205264.6775092973</v>
      </c>
      <c r="C202">
        <f ca="1">NORMINV(RAND(),70000,10000)</f>
        <v>77671.65834715229</v>
      </c>
      <c r="D202">
        <f ca="1">NORMINV(RAND(),100000,40000)</f>
        <v>135994.3858224267</v>
      </c>
      <c r="E202">
        <f ca="1">B202-C202-D202</f>
        <v>-8401.3666602816957</v>
      </c>
      <c r="F202">
        <f ca="1">C202-D202-E202</f>
        <v>-49921.360814992717</v>
      </c>
    </row>
    <row r="203" spans="1:6" x14ac:dyDescent="0.45">
      <c r="A203">
        <v>82</v>
      </c>
      <c r="B203">
        <f ca="1">NORMINV(RAND(),200000,20000)</f>
        <v>187611.83046258028</v>
      </c>
      <c r="C203">
        <f ca="1">NORMINV(RAND(),70000,10000)</f>
        <v>78239.79051052971</v>
      </c>
      <c r="D203">
        <f ca="1">NORMINV(RAND(),100000,40000)</f>
        <v>111561.11897176008</v>
      </c>
      <c r="E203">
        <f ca="1">B203-C203-D203</f>
        <v>-2189.0790197095048</v>
      </c>
      <c r="F203">
        <f ca="1">C203-D203-E203</f>
        <v>-31132.249441520864</v>
      </c>
    </row>
    <row r="204" spans="1:6" x14ac:dyDescent="0.45">
      <c r="A204">
        <v>494</v>
      </c>
      <c r="B204">
        <f ca="1">NORMINV(RAND(),200000,20000)</f>
        <v>211545.48937724417</v>
      </c>
      <c r="C204">
        <f ca="1">NORMINV(RAND(),70000,10000)</f>
        <v>79443.52871648132</v>
      </c>
      <c r="D204">
        <f ca="1">NORMINV(RAND(),100000,40000)</f>
        <v>99752.98841507599</v>
      </c>
      <c r="E204">
        <f ca="1">B204-C204-D204</f>
        <v>32348.972245686862</v>
      </c>
      <c r="F204">
        <f ca="1">C204-D204-E204</f>
        <v>-52658.431944281532</v>
      </c>
    </row>
    <row r="205" spans="1:6" x14ac:dyDescent="0.45">
      <c r="A205">
        <v>430</v>
      </c>
      <c r="B205">
        <f ca="1">NORMINV(RAND(),200000,20000)</f>
        <v>173288.87602116287</v>
      </c>
      <c r="C205">
        <f ca="1">NORMINV(RAND(),70000,10000)</f>
        <v>69459.83426668329</v>
      </c>
      <c r="D205">
        <f ca="1">NORMINV(RAND(),100000,40000)</f>
        <v>135002.25028639688</v>
      </c>
      <c r="E205">
        <f ca="1">B205-C205-D205</f>
        <v>-31173.208531917306</v>
      </c>
      <c r="F205">
        <f ca="1">C205-D205-E205</f>
        <v>-34369.207487796288</v>
      </c>
    </row>
    <row r="206" spans="1:6" x14ac:dyDescent="0.45">
      <c r="A206">
        <v>360</v>
      </c>
      <c r="B206">
        <f ca="1">NORMINV(RAND(),200000,20000)</f>
        <v>194569.14751291921</v>
      </c>
      <c r="C206">
        <f ca="1">NORMINV(RAND(),70000,10000)</f>
        <v>74993.353982698973</v>
      </c>
      <c r="D206">
        <f ca="1">NORMINV(RAND(),100000,40000)</f>
        <v>119243.58694629857</v>
      </c>
      <c r="E206">
        <f ca="1">B206-C206-D206</f>
        <v>332.20658392166661</v>
      </c>
      <c r="F206">
        <f ca="1">C206-D206-E206</f>
        <v>-44582.439547521266</v>
      </c>
    </row>
    <row r="207" spans="1:6" x14ac:dyDescent="0.45">
      <c r="A207">
        <v>596</v>
      </c>
      <c r="B207">
        <f ca="1">NORMINV(RAND(),200000,20000)</f>
        <v>211848.55646873024</v>
      </c>
      <c r="C207">
        <f ca="1">NORMINV(RAND(),70000,10000)</f>
        <v>82533.166950900224</v>
      </c>
      <c r="D207">
        <f ca="1">NORMINV(RAND(),100000,40000)</f>
        <v>152100.6193064767</v>
      </c>
      <c r="E207">
        <f ca="1">B207-C207-D207</f>
        <v>-22785.229788646684</v>
      </c>
      <c r="F207">
        <f ca="1">C207-D207-E207</f>
        <v>-46782.222566929791</v>
      </c>
    </row>
    <row r="208" spans="1:6" x14ac:dyDescent="0.45">
      <c r="A208">
        <v>972</v>
      </c>
      <c r="B208">
        <f ca="1">NORMINV(RAND(),200000,20000)</f>
        <v>160813.43636374347</v>
      </c>
      <c r="C208">
        <f ca="1">NORMINV(RAND(),70000,10000)</f>
        <v>79273.307342529151</v>
      </c>
      <c r="D208">
        <f ca="1">NORMINV(RAND(),100000,40000)</f>
        <v>71256.403472129023</v>
      </c>
      <c r="E208">
        <f ca="1">B208-C208-D208</f>
        <v>10283.725549085299</v>
      </c>
      <c r="F208">
        <f ca="1">C208-D208-E208</f>
        <v>-2266.8216786851699</v>
      </c>
    </row>
    <row r="209" spans="1:6" x14ac:dyDescent="0.45">
      <c r="A209">
        <v>798</v>
      </c>
      <c r="B209">
        <f ca="1">NORMINV(RAND(),200000,20000)</f>
        <v>196606.5417737668</v>
      </c>
      <c r="C209">
        <f ca="1">NORMINV(RAND(),70000,10000)</f>
        <v>69924.967322410259</v>
      </c>
      <c r="D209">
        <f ca="1">NORMINV(RAND(),100000,40000)</f>
        <v>108090.41134419099</v>
      </c>
      <c r="E209">
        <f ca="1">B209-C209-D209</f>
        <v>18591.163107165557</v>
      </c>
      <c r="F209">
        <f ca="1">C209-D209-E209</f>
        <v>-56756.607128946285</v>
      </c>
    </row>
    <row r="210" spans="1:6" x14ac:dyDescent="0.45">
      <c r="A210">
        <v>956</v>
      </c>
      <c r="B210">
        <f ca="1">NORMINV(RAND(),200000,20000)</f>
        <v>186084.62334993095</v>
      </c>
      <c r="C210">
        <f ca="1">NORMINV(RAND(),70000,10000)</f>
        <v>71650.818724101962</v>
      </c>
      <c r="D210">
        <f ca="1">NORMINV(RAND(),100000,40000)</f>
        <v>171616.89026312128</v>
      </c>
      <c r="E210">
        <f ca="1">B210-C210-D210</f>
        <v>-57183.085637292301</v>
      </c>
      <c r="F210">
        <f ca="1">C210-D210-E210</f>
        <v>-42782.985901727021</v>
      </c>
    </row>
    <row r="211" spans="1:6" x14ac:dyDescent="0.45">
      <c r="A211">
        <v>155</v>
      </c>
      <c r="B211">
        <f ca="1">NORMINV(RAND(),200000,20000)</f>
        <v>197146.74865355881</v>
      </c>
      <c r="C211">
        <f ca="1">NORMINV(RAND(),70000,10000)</f>
        <v>61838.039878344134</v>
      </c>
      <c r="D211">
        <f ca="1">NORMINV(RAND(),100000,40000)</f>
        <v>77949.519261863446</v>
      </c>
      <c r="E211">
        <f ca="1">B211-C211-D211</f>
        <v>57359.18951335123</v>
      </c>
      <c r="F211">
        <f ca="1">C211-D211-E211</f>
        <v>-73470.668896870542</v>
      </c>
    </row>
    <row r="212" spans="1:6" x14ac:dyDescent="0.45">
      <c r="A212">
        <v>744</v>
      </c>
      <c r="B212">
        <f ca="1">NORMINV(RAND(),200000,20000)</f>
        <v>171005.50595943388</v>
      </c>
      <c r="C212">
        <f ca="1">NORMINV(RAND(),70000,10000)</f>
        <v>68247.663273131067</v>
      </c>
      <c r="D212">
        <f ca="1">NORMINV(RAND(),100000,40000)</f>
        <v>101033.04991183346</v>
      </c>
      <c r="E212">
        <f ca="1">B212-C212-D212</f>
        <v>1724.7927744693588</v>
      </c>
      <c r="F212">
        <f ca="1">C212-D212-E212</f>
        <v>-34510.179413171747</v>
      </c>
    </row>
    <row r="213" spans="1:6" x14ac:dyDescent="0.45">
      <c r="A213">
        <v>466</v>
      </c>
      <c r="B213">
        <f ca="1">NORMINV(RAND(),200000,20000)</f>
        <v>169087.19710049557</v>
      </c>
      <c r="C213">
        <f ca="1">NORMINV(RAND(),70000,10000)</f>
        <v>79433.897336155453</v>
      </c>
      <c r="D213">
        <f ca="1">NORMINV(RAND(),100000,40000)</f>
        <v>95258.562351751068</v>
      </c>
      <c r="E213">
        <f ca="1">B213-C213-D213</f>
        <v>-5605.2625874109508</v>
      </c>
      <c r="F213">
        <f ca="1">C213-D213-E213</f>
        <v>-10219.402428184665</v>
      </c>
    </row>
    <row r="214" spans="1:6" x14ac:dyDescent="0.45">
      <c r="A214">
        <v>169</v>
      </c>
      <c r="B214">
        <f ca="1">NORMINV(RAND(),200000,20000)</f>
        <v>178257.54400472384</v>
      </c>
      <c r="C214">
        <f ca="1">NORMINV(RAND(),70000,10000)</f>
        <v>58170.181304502141</v>
      </c>
      <c r="D214">
        <f ca="1">NORMINV(RAND(),100000,40000)</f>
        <v>107867.93619230826</v>
      </c>
      <c r="E214">
        <f ca="1">B214-C214-D214</f>
        <v>12219.426507913435</v>
      </c>
      <c r="F214">
        <f ca="1">C214-D214-E214</f>
        <v>-61917.181395719555</v>
      </c>
    </row>
    <row r="215" spans="1:6" x14ac:dyDescent="0.45">
      <c r="A215">
        <v>450</v>
      </c>
      <c r="B215">
        <f ca="1">NORMINV(RAND(),200000,20000)</f>
        <v>189485.23922604776</v>
      </c>
      <c r="C215">
        <f ca="1">NORMINV(RAND(),70000,10000)</f>
        <v>58322.779494276576</v>
      </c>
      <c r="D215">
        <f ca="1">NORMINV(RAND(),100000,40000)</f>
        <v>51673.384577360746</v>
      </c>
      <c r="E215">
        <f ca="1">B215-C215-D215</f>
        <v>79489.075154410457</v>
      </c>
      <c r="F215">
        <f ca="1">C215-D215-E215</f>
        <v>-72839.680237494627</v>
      </c>
    </row>
    <row r="216" spans="1:6" x14ac:dyDescent="0.45">
      <c r="A216">
        <v>343</v>
      </c>
      <c r="B216">
        <f ca="1">NORMINV(RAND(),200000,20000)</f>
        <v>216692.94885263228</v>
      </c>
      <c r="C216">
        <f ca="1">NORMINV(RAND(),70000,10000)</f>
        <v>53269.045433268664</v>
      </c>
      <c r="D216">
        <f ca="1">NORMINV(RAND(),100000,40000)</f>
        <v>131821.31953169702</v>
      </c>
      <c r="E216">
        <f ca="1">B216-C216-D216</f>
        <v>31602.58388766658</v>
      </c>
      <c r="F216">
        <f ca="1">C216-D216-E216</f>
        <v>-110154.85798609494</v>
      </c>
    </row>
    <row r="217" spans="1:6" x14ac:dyDescent="0.45">
      <c r="A217">
        <v>62</v>
      </c>
      <c r="B217">
        <f ca="1">NORMINV(RAND(),200000,20000)</f>
        <v>189722.88064801021</v>
      </c>
      <c r="C217">
        <f ca="1">NORMINV(RAND(),70000,10000)</f>
        <v>68013.417848264929</v>
      </c>
      <c r="D217">
        <f ca="1">NORMINV(RAND(),100000,40000)</f>
        <v>171190.61314432899</v>
      </c>
      <c r="E217">
        <f ca="1">B217-C217-D217</f>
        <v>-49481.150344583715</v>
      </c>
      <c r="F217">
        <f ca="1">C217-D217-E217</f>
        <v>-53696.044951480348</v>
      </c>
    </row>
    <row r="218" spans="1:6" x14ac:dyDescent="0.45">
      <c r="A218">
        <v>235</v>
      </c>
      <c r="B218">
        <f ca="1">NORMINV(RAND(),200000,20000)</f>
        <v>205849.16557215314</v>
      </c>
      <c r="C218">
        <f ca="1">NORMINV(RAND(),70000,10000)</f>
        <v>82605.297218449603</v>
      </c>
      <c r="D218">
        <f ca="1">NORMINV(RAND(),100000,40000)</f>
        <v>159203.22122368374</v>
      </c>
      <c r="E218">
        <f ca="1">B218-C218-D218</f>
        <v>-35959.352869980197</v>
      </c>
      <c r="F218">
        <f ca="1">C218-D218-E218</f>
        <v>-40638.571135253937</v>
      </c>
    </row>
    <row r="219" spans="1:6" x14ac:dyDescent="0.45">
      <c r="A219">
        <v>986</v>
      </c>
      <c r="B219">
        <f ca="1">NORMINV(RAND(),200000,20000)</f>
        <v>212305.80195284379</v>
      </c>
      <c r="C219">
        <f ca="1">NORMINV(RAND(),70000,10000)</f>
        <v>70282.107444458903</v>
      </c>
      <c r="D219">
        <f ca="1">NORMINV(RAND(),100000,40000)</f>
        <v>116574.94042147152</v>
      </c>
      <c r="E219">
        <f ca="1">B219-C219-D219</f>
        <v>25448.754086913366</v>
      </c>
      <c r="F219">
        <f ca="1">C219-D219-E219</f>
        <v>-71741.587063925981</v>
      </c>
    </row>
    <row r="220" spans="1:6" x14ac:dyDescent="0.45">
      <c r="A220">
        <v>889</v>
      </c>
      <c r="B220">
        <f ca="1">NORMINV(RAND(),200000,20000)</f>
        <v>189381.49712920873</v>
      </c>
      <c r="C220">
        <f ca="1">NORMINV(RAND(),70000,10000)</f>
        <v>81898.443114259338</v>
      </c>
      <c r="D220">
        <f ca="1">NORMINV(RAND(),100000,40000)</f>
        <v>59881.917004173258</v>
      </c>
      <c r="E220">
        <f ca="1">B220-C220-D220</f>
        <v>47601.137010776132</v>
      </c>
      <c r="F220">
        <f ca="1">C220-D220-E220</f>
        <v>-25584.610900690051</v>
      </c>
    </row>
    <row r="221" spans="1:6" x14ac:dyDescent="0.45">
      <c r="A221">
        <v>98</v>
      </c>
      <c r="B221">
        <f ca="1">NORMINV(RAND(),200000,20000)</f>
        <v>201900.31357475053</v>
      </c>
      <c r="C221">
        <f ca="1">NORMINV(RAND(),70000,10000)</f>
        <v>79052.522863324717</v>
      </c>
      <c r="D221">
        <f ca="1">NORMINV(RAND(),100000,40000)</f>
        <v>116334.67603359485</v>
      </c>
      <c r="E221">
        <f ca="1">B221-C221-D221</f>
        <v>6513.114677830963</v>
      </c>
      <c r="F221">
        <f ca="1">C221-D221-E221</f>
        <v>-43795.267848101095</v>
      </c>
    </row>
    <row r="222" spans="1:6" x14ac:dyDescent="0.45">
      <c r="A222">
        <v>641</v>
      </c>
      <c r="B222">
        <f ca="1">NORMINV(RAND(),200000,20000)</f>
        <v>167551.74484270244</v>
      </c>
      <c r="C222">
        <f ca="1">NORMINV(RAND(),70000,10000)</f>
        <v>76013.420684714161</v>
      </c>
      <c r="D222">
        <f ca="1">NORMINV(RAND(),100000,40000)</f>
        <v>68629.346568574329</v>
      </c>
      <c r="E222">
        <f ca="1">B222-C222-D222</f>
        <v>22908.977589413946</v>
      </c>
      <c r="F222">
        <f ca="1">C222-D222-E222</f>
        <v>-15524.903473274113</v>
      </c>
    </row>
    <row r="223" spans="1:6" x14ac:dyDescent="0.45">
      <c r="A223">
        <v>697</v>
      </c>
      <c r="B223">
        <f ca="1">NORMINV(RAND(),200000,20000)</f>
        <v>233240.05525276234</v>
      </c>
      <c r="C223">
        <f ca="1">NORMINV(RAND(),70000,10000)</f>
        <v>62627.243102694541</v>
      </c>
      <c r="D223">
        <f ca="1">NORMINV(RAND(),100000,40000)</f>
        <v>162020.58324396974</v>
      </c>
      <c r="E223">
        <f ca="1">B223-C223-D223</f>
        <v>8592.2289060980547</v>
      </c>
      <c r="F223">
        <f ca="1">C223-D223-E223</f>
        <v>-107985.56904737325</v>
      </c>
    </row>
    <row r="224" spans="1:6" x14ac:dyDescent="0.45">
      <c r="A224">
        <v>108</v>
      </c>
      <c r="B224">
        <f ca="1">NORMINV(RAND(),200000,20000)</f>
        <v>198940.30866119961</v>
      </c>
      <c r="C224">
        <f ca="1">NORMINV(RAND(),70000,10000)</f>
        <v>90530.833119926057</v>
      </c>
      <c r="D224">
        <f ca="1">NORMINV(RAND(),100000,40000)</f>
        <v>124165.10808942371</v>
      </c>
      <c r="E224">
        <f ca="1">B224-C224-D224</f>
        <v>-15755.632548150155</v>
      </c>
      <c r="F224">
        <f ca="1">C224-D224-E224</f>
        <v>-17878.642421347497</v>
      </c>
    </row>
    <row r="225" spans="1:6" x14ac:dyDescent="0.45">
      <c r="A225">
        <v>711</v>
      </c>
      <c r="B225">
        <f ca="1">NORMINV(RAND(),200000,20000)</f>
        <v>209515.24188834048</v>
      </c>
      <c r="C225">
        <f ca="1">NORMINV(RAND(),70000,10000)</f>
        <v>53637.666844231535</v>
      </c>
      <c r="D225">
        <f ca="1">NORMINV(RAND(),100000,40000)</f>
        <v>98659.618225075203</v>
      </c>
      <c r="E225">
        <f ca="1">B225-C225-D225</f>
        <v>57217.95681903373</v>
      </c>
      <c r="F225">
        <f ca="1">C225-D225-E225</f>
        <v>-102239.90819987739</v>
      </c>
    </row>
    <row r="226" spans="1:6" x14ac:dyDescent="0.45">
      <c r="A226">
        <v>688</v>
      </c>
      <c r="B226">
        <f ca="1">NORMINV(RAND(),200000,20000)</f>
        <v>240309.61084713362</v>
      </c>
      <c r="C226">
        <f ca="1">NORMINV(RAND(),70000,10000)</f>
        <v>70462.949545953627</v>
      </c>
      <c r="D226">
        <f ca="1">NORMINV(RAND(),100000,40000)</f>
        <v>169835.11805629369</v>
      </c>
      <c r="E226">
        <f ca="1">B226-C226-D226</f>
        <v>11.543244886299362</v>
      </c>
      <c r="F226">
        <f ca="1">C226-D226-E226</f>
        <v>-99383.711755226366</v>
      </c>
    </row>
    <row r="227" spans="1:6" x14ac:dyDescent="0.45">
      <c r="A227">
        <v>380</v>
      </c>
      <c r="B227">
        <f ca="1">NORMINV(RAND(),200000,20000)</f>
        <v>217268.79166058256</v>
      </c>
      <c r="C227">
        <f ca="1">NORMINV(RAND(),70000,10000)</f>
        <v>61305.998849989781</v>
      </c>
      <c r="D227">
        <f ca="1">NORMINV(RAND(),100000,40000)</f>
        <v>160872.0817023305</v>
      </c>
      <c r="E227">
        <f ca="1">B227-C227-D227</f>
        <v>-4909.2888917377277</v>
      </c>
      <c r="F227">
        <f ca="1">C227-D227-E227</f>
        <v>-94656.793960602983</v>
      </c>
    </row>
    <row r="228" spans="1:6" x14ac:dyDescent="0.45">
      <c r="A228">
        <v>128</v>
      </c>
      <c r="B228">
        <f ca="1">NORMINV(RAND(),200000,20000)</f>
        <v>194037.12800895955</v>
      </c>
      <c r="C228">
        <f ca="1">NORMINV(RAND(),70000,10000)</f>
        <v>81470.017159355688</v>
      </c>
      <c r="D228">
        <f ca="1">NORMINV(RAND(),100000,40000)</f>
        <v>82232.894913931581</v>
      </c>
      <c r="E228">
        <f ca="1">B228-C228-D228</f>
        <v>30334.215935672284</v>
      </c>
      <c r="F228">
        <f ca="1">C228-D228-E228</f>
        <v>-31097.093690248177</v>
      </c>
    </row>
    <row r="229" spans="1:6" x14ac:dyDescent="0.45">
      <c r="A229">
        <v>161</v>
      </c>
      <c r="B229">
        <f ca="1">NORMINV(RAND(),200000,20000)</f>
        <v>205408.92716474325</v>
      </c>
      <c r="C229">
        <f ca="1">NORMINV(RAND(),70000,10000)</f>
        <v>83116.330165627776</v>
      </c>
      <c r="D229">
        <f ca="1">NORMINV(RAND(),100000,40000)</f>
        <v>108112.11316714738</v>
      </c>
      <c r="E229">
        <f ca="1">B229-C229-D229</f>
        <v>14180.483831968086</v>
      </c>
      <c r="F229">
        <f ca="1">C229-D229-E229</f>
        <v>-39176.266833487694</v>
      </c>
    </row>
    <row r="230" spans="1:6" x14ac:dyDescent="0.45">
      <c r="A230">
        <v>716</v>
      </c>
      <c r="B230">
        <f ca="1">NORMINV(RAND(),200000,20000)</f>
        <v>183807.65491155555</v>
      </c>
      <c r="C230">
        <f ca="1">NORMINV(RAND(),70000,10000)</f>
        <v>77280.444784018182</v>
      </c>
      <c r="D230">
        <f ca="1">NORMINV(RAND(),100000,40000)</f>
        <v>57324.808304474878</v>
      </c>
      <c r="E230">
        <f ca="1">B230-C230-D230</f>
        <v>49202.401823062493</v>
      </c>
      <c r="F230">
        <f ca="1">C230-D230-E230</f>
        <v>-29246.76534351919</v>
      </c>
    </row>
    <row r="231" spans="1:6" x14ac:dyDescent="0.45">
      <c r="A231">
        <v>293</v>
      </c>
      <c r="B231">
        <f ca="1">NORMINV(RAND(),200000,20000)</f>
        <v>188921.87013736714</v>
      </c>
      <c r="C231">
        <f ca="1">NORMINV(RAND(),70000,10000)</f>
        <v>55562.971446575699</v>
      </c>
      <c r="D231">
        <f ca="1">NORMINV(RAND(),100000,40000)</f>
        <v>124879.06094745718</v>
      </c>
      <c r="E231">
        <f ca="1">B231-C231-D231</f>
        <v>8479.8377433342685</v>
      </c>
      <c r="F231">
        <f ca="1">C231-D231-E231</f>
        <v>-77795.927244215753</v>
      </c>
    </row>
    <row r="232" spans="1:6" x14ac:dyDescent="0.45">
      <c r="A232">
        <v>122</v>
      </c>
      <c r="B232">
        <f ca="1">NORMINV(RAND(),200000,20000)</f>
        <v>224932.22292536116</v>
      </c>
      <c r="C232">
        <f ca="1">NORMINV(RAND(),70000,10000)</f>
        <v>70252.731322240914</v>
      </c>
      <c r="D232">
        <f ca="1">NORMINV(RAND(),100000,40000)</f>
        <v>78536.444063847332</v>
      </c>
      <c r="E232">
        <f ca="1">B232-C232-D232</f>
        <v>76143.047539272899</v>
      </c>
      <c r="F232">
        <f ca="1">C232-D232-E232</f>
        <v>-84426.760280879316</v>
      </c>
    </row>
    <row r="233" spans="1:6" x14ac:dyDescent="0.45">
      <c r="A233">
        <v>70</v>
      </c>
      <c r="B233">
        <f ca="1">NORMINV(RAND(),200000,20000)</f>
        <v>238658.37145959705</v>
      </c>
      <c r="C233">
        <f ca="1">NORMINV(RAND(),70000,10000)</f>
        <v>64298.916452843318</v>
      </c>
      <c r="D233">
        <f ca="1">NORMINV(RAND(),100000,40000)</f>
        <v>119422.58681929315</v>
      </c>
      <c r="E233">
        <f ca="1">B233-C233-D233</f>
        <v>54936.868187460583</v>
      </c>
      <c r="F233">
        <f ca="1">C233-D233-E233</f>
        <v>-110060.53855391042</v>
      </c>
    </row>
    <row r="234" spans="1:6" x14ac:dyDescent="0.45">
      <c r="A234">
        <v>461</v>
      </c>
      <c r="B234">
        <f ca="1">NORMINV(RAND(),200000,20000)</f>
        <v>220348.84939041798</v>
      </c>
      <c r="C234">
        <f ca="1">NORMINV(RAND(),70000,10000)</f>
        <v>67226.682294692742</v>
      </c>
      <c r="D234">
        <f ca="1">NORMINV(RAND(),100000,40000)</f>
        <v>139329.97221043883</v>
      </c>
      <c r="E234">
        <f ca="1">B234-C234-D234</f>
        <v>13792.194885286415</v>
      </c>
      <c r="F234">
        <f ca="1">C234-D234-E234</f>
        <v>-85895.484801032508</v>
      </c>
    </row>
    <row r="235" spans="1:6" x14ac:dyDescent="0.45">
      <c r="A235">
        <v>278</v>
      </c>
      <c r="B235">
        <f ca="1">NORMINV(RAND(),200000,20000)</f>
        <v>214921.8674385928</v>
      </c>
      <c r="C235">
        <f ca="1">NORMINV(RAND(),70000,10000)</f>
        <v>67111.88151425992</v>
      </c>
      <c r="D235">
        <f ca="1">NORMINV(RAND(),100000,40000)</f>
        <v>129424.22607165304</v>
      </c>
      <c r="E235">
        <f ca="1">B235-C235-D235</f>
        <v>18385.759852679825</v>
      </c>
      <c r="F235">
        <f ca="1">C235-D235-E235</f>
        <v>-80698.104410072949</v>
      </c>
    </row>
    <row r="236" spans="1:6" x14ac:dyDescent="0.45">
      <c r="A236">
        <v>294</v>
      </c>
      <c r="B236">
        <f ca="1">NORMINV(RAND(),200000,20000)</f>
        <v>215751.94218452362</v>
      </c>
      <c r="C236">
        <f ca="1">NORMINV(RAND(),70000,10000)</f>
        <v>64630.32257722436</v>
      </c>
      <c r="D236">
        <f ca="1">NORMINV(RAND(),100000,40000)</f>
        <v>90968.447212118874</v>
      </c>
      <c r="E236">
        <f ca="1">B236-C236-D236</f>
        <v>60153.172395180402</v>
      </c>
      <c r="F236">
        <f ca="1">C236-D236-E236</f>
        <v>-86491.297030074915</v>
      </c>
    </row>
    <row r="237" spans="1:6" x14ac:dyDescent="0.45">
      <c r="A237">
        <v>331</v>
      </c>
      <c r="B237">
        <f ca="1">NORMINV(RAND(),200000,20000)</f>
        <v>213125.3566850145</v>
      </c>
      <c r="C237">
        <f ca="1">NORMINV(RAND(),70000,10000)</f>
        <v>74042.440837070244</v>
      </c>
      <c r="D237">
        <f ca="1">NORMINV(RAND(),100000,40000)</f>
        <v>117289.1979167258</v>
      </c>
      <c r="E237">
        <f ca="1">B237-C237-D237</f>
        <v>21793.717931218474</v>
      </c>
      <c r="F237">
        <f ca="1">C237-D237-E237</f>
        <v>-65040.475010874026</v>
      </c>
    </row>
    <row r="238" spans="1:6" x14ac:dyDescent="0.45">
      <c r="A238">
        <v>701</v>
      </c>
      <c r="B238">
        <f ca="1">NORMINV(RAND(),200000,20000)</f>
        <v>198421.56323255296</v>
      </c>
      <c r="C238">
        <f ca="1">NORMINV(RAND(),70000,10000)</f>
        <v>94472.825233207506</v>
      </c>
      <c r="D238">
        <f ca="1">NORMINV(RAND(),100000,40000)</f>
        <v>84378.018418041989</v>
      </c>
      <c r="E238">
        <f ca="1">B238-C238-D238</f>
        <v>19570.719581303463</v>
      </c>
      <c r="F238">
        <f ca="1">C238-D238-E238</f>
        <v>-9475.9127661379462</v>
      </c>
    </row>
    <row r="239" spans="1:6" x14ac:dyDescent="0.45">
      <c r="A239">
        <v>608</v>
      </c>
      <c r="B239">
        <f ca="1">NORMINV(RAND(),200000,20000)</f>
        <v>216902.21567727643</v>
      </c>
      <c r="C239">
        <f ca="1">NORMINV(RAND(),70000,10000)</f>
        <v>85271.278269584887</v>
      </c>
      <c r="D239">
        <f ca="1">NORMINV(RAND(),100000,40000)</f>
        <v>70684.657925698091</v>
      </c>
      <c r="E239">
        <f ca="1">B239-C239-D239</f>
        <v>60946.279481993464</v>
      </c>
      <c r="F239">
        <f ca="1">C239-D239-E239</f>
        <v>-46359.659138106668</v>
      </c>
    </row>
    <row r="240" spans="1:6" x14ac:dyDescent="0.45">
      <c r="A240">
        <v>602</v>
      </c>
      <c r="B240">
        <f ca="1">NORMINV(RAND(),200000,20000)</f>
        <v>180368.79649508558</v>
      </c>
      <c r="C240">
        <f ca="1">NORMINV(RAND(),70000,10000)</f>
        <v>66710.511231399301</v>
      </c>
      <c r="D240">
        <f ca="1">NORMINV(RAND(),100000,40000)</f>
        <v>55283.198767282011</v>
      </c>
      <c r="E240">
        <f ca="1">B240-C240-D240</f>
        <v>58375.08649640427</v>
      </c>
      <c r="F240">
        <f ca="1">C240-D240-E240</f>
        <v>-46947.774032286979</v>
      </c>
    </row>
    <row r="241" spans="1:6" x14ac:dyDescent="0.45">
      <c r="A241">
        <v>822</v>
      </c>
      <c r="B241">
        <f ca="1">NORMINV(RAND(),200000,20000)</f>
        <v>242613.21637777355</v>
      </c>
      <c r="C241">
        <f ca="1">NORMINV(RAND(),70000,10000)</f>
        <v>76107.664391395214</v>
      </c>
      <c r="D241">
        <f ca="1">NORMINV(RAND(),100000,40000)</f>
        <v>78168.101482169193</v>
      </c>
      <c r="E241">
        <f ca="1">B241-C241-D241</f>
        <v>88337.450504209133</v>
      </c>
      <c r="F241">
        <f ca="1">C241-D241-E241</f>
        <v>-90397.887594983113</v>
      </c>
    </row>
    <row r="242" spans="1:6" x14ac:dyDescent="0.45">
      <c r="A242">
        <v>46</v>
      </c>
      <c r="B242">
        <f ca="1">NORMINV(RAND(),200000,20000)</f>
        <v>200722.26450062162</v>
      </c>
      <c r="C242">
        <f ca="1">NORMINV(RAND(),70000,10000)</f>
        <v>50694.508653048084</v>
      </c>
      <c r="D242">
        <f ca="1">NORMINV(RAND(),100000,40000)</f>
        <v>97768.865832786265</v>
      </c>
      <c r="E242">
        <f ca="1">B242-C242-D242</f>
        <v>52258.890014787277</v>
      </c>
      <c r="F242">
        <f ca="1">C242-D242-E242</f>
        <v>-99333.247194525466</v>
      </c>
    </row>
    <row r="243" spans="1:6" x14ac:dyDescent="0.45">
      <c r="A243">
        <v>399</v>
      </c>
      <c r="B243">
        <f ca="1">NORMINV(RAND(),200000,20000)</f>
        <v>198352.45221163749</v>
      </c>
      <c r="C243">
        <f ca="1">NORMINV(RAND(),70000,10000)</f>
        <v>54674.246224433125</v>
      </c>
      <c r="D243">
        <f ca="1">NORMINV(RAND(),100000,40000)</f>
        <v>113517.10848807349</v>
      </c>
      <c r="E243">
        <f ca="1">B243-C243-D243</f>
        <v>30161.097499130876</v>
      </c>
      <c r="F243">
        <f ca="1">C243-D243-E243</f>
        <v>-89003.959762771236</v>
      </c>
    </row>
    <row r="244" spans="1:6" x14ac:dyDescent="0.45">
      <c r="A244">
        <v>144</v>
      </c>
      <c r="B244">
        <f ca="1">NORMINV(RAND(),200000,20000)</f>
        <v>191159.69985512356</v>
      </c>
      <c r="C244">
        <f ca="1">NORMINV(RAND(),70000,10000)</f>
        <v>66844.745256876922</v>
      </c>
      <c r="D244">
        <f ca="1">NORMINV(RAND(),100000,40000)</f>
        <v>80215.817832908506</v>
      </c>
      <c r="E244">
        <f ca="1">B244-C244-D244</f>
        <v>44099.136765338131</v>
      </c>
      <c r="F244">
        <f ca="1">C244-D244-E244</f>
        <v>-57470.209341369715</v>
      </c>
    </row>
    <row r="245" spans="1:6" x14ac:dyDescent="0.45">
      <c r="A245">
        <v>955</v>
      </c>
      <c r="B245">
        <f ca="1">NORMINV(RAND(),200000,20000)</f>
        <v>241592.8417545039</v>
      </c>
      <c r="C245">
        <f ca="1">NORMINV(RAND(),70000,10000)</f>
        <v>75901.921220867342</v>
      </c>
      <c r="D245">
        <f ca="1">NORMINV(RAND(),100000,40000)</f>
        <v>113226.27873021572</v>
      </c>
      <c r="E245">
        <f ca="1">B245-C245-D245</f>
        <v>52464.641803420833</v>
      </c>
      <c r="F245">
        <f ca="1">C245-D245-E245</f>
        <v>-89788.999312769214</v>
      </c>
    </row>
    <row r="246" spans="1:6" x14ac:dyDescent="0.45">
      <c r="A246">
        <v>607</v>
      </c>
      <c r="B246">
        <f ca="1">NORMINV(RAND(),200000,20000)</f>
        <v>205573.06318307295</v>
      </c>
      <c r="C246">
        <f ca="1">NORMINV(RAND(),70000,10000)</f>
        <v>70701.747838639581</v>
      </c>
      <c r="D246">
        <f ca="1">NORMINV(RAND(),100000,40000)</f>
        <v>57557.215154548277</v>
      </c>
      <c r="E246">
        <f ca="1">B246-C246-D246</f>
        <v>77314.100189885081</v>
      </c>
      <c r="F246">
        <f ca="1">C246-D246-E246</f>
        <v>-64169.567505793777</v>
      </c>
    </row>
    <row r="247" spans="1:6" x14ac:dyDescent="0.45">
      <c r="A247">
        <v>413</v>
      </c>
      <c r="B247">
        <f ca="1">NORMINV(RAND(),200000,20000)</f>
        <v>209729.17730124653</v>
      </c>
      <c r="C247">
        <f ca="1">NORMINV(RAND(),70000,10000)</f>
        <v>69816.999520390353</v>
      </c>
      <c r="D247">
        <f ca="1">NORMINV(RAND(),100000,40000)</f>
        <v>111930.77067871147</v>
      </c>
      <c r="E247">
        <f ca="1">B247-C247-D247</f>
        <v>27981.407102144702</v>
      </c>
      <c r="F247">
        <f ca="1">C247-D247-E247</f>
        <v>-70095.178260465822</v>
      </c>
    </row>
    <row r="248" spans="1:6" x14ac:dyDescent="0.45">
      <c r="A248">
        <v>948</v>
      </c>
      <c r="B248">
        <f ca="1">NORMINV(RAND(),200000,20000)</f>
        <v>220434.72221154143</v>
      </c>
      <c r="C248">
        <f ca="1">NORMINV(RAND(),70000,10000)</f>
        <v>77472.089731730113</v>
      </c>
      <c r="D248">
        <f ca="1">NORMINV(RAND(),100000,40000)</f>
        <v>137821.47133583471</v>
      </c>
      <c r="E248">
        <f ca="1">B248-C248-D248</f>
        <v>5141.1611439766129</v>
      </c>
      <c r="F248">
        <f ca="1">C248-D248-E248</f>
        <v>-65490.542748081207</v>
      </c>
    </row>
    <row r="249" spans="1:6" x14ac:dyDescent="0.45">
      <c r="A249">
        <v>401</v>
      </c>
      <c r="B249">
        <f ca="1">NORMINV(RAND(),200000,20000)</f>
        <v>165807.96440140295</v>
      </c>
      <c r="C249">
        <f ca="1">NORMINV(RAND(),70000,10000)</f>
        <v>87232.052752413001</v>
      </c>
      <c r="D249">
        <f ca="1">NORMINV(RAND(),100000,40000)</f>
        <v>121008.46266956881</v>
      </c>
      <c r="E249">
        <f ca="1">B249-C249-D249</f>
        <v>-42432.55102057886</v>
      </c>
      <c r="F249">
        <f ca="1">C249-D249-E249</f>
        <v>8656.141103423055</v>
      </c>
    </row>
    <row r="250" spans="1:6" x14ac:dyDescent="0.45">
      <c r="A250">
        <v>528</v>
      </c>
      <c r="B250">
        <f ca="1">NORMINV(RAND(),200000,20000)</f>
        <v>193175.8588326998</v>
      </c>
      <c r="C250">
        <f ca="1">NORMINV(RAND(),70000,10000)</f>
        <v>82735.328041586472</v>
      </c>
      <c r="D250">
        <f ca="1">NORMINV(RAND(),100000,40000)</f>
        <v>83917.153242378292</v>
      </c>
      <c r="E250">
        <f ca="1">B250-C250-D250</f>
        <v>26523.377548735036</v>
      </c>
      <c r="F250">
        <f ca="1">C250-D250-E250</f>
        <v>-27705.202749526856</v>
      </c>
    </row>
    <row r="251" spans="1:6" x14ac:dyDescent="0.45">
      <c r="A251">
        <v>989</v>
      </c>
      <c r="B251">
        <f ca="1">NORMINV(RAND(),200000,20000)</f>
        <v>238030.7462850849</v>
      </c>
      <c r="C251">
        <f ca="1">NORMINV(RAND(),70000,10000)</f>
        <v>84584.619501189823</v>
      </c>
      <c r="D251">
        <f ca="1">NORMINV(RAND(),100000,40000)</f>
        <v>93833.386167054079</v>
      </c>
      <c r="E251">
        <f ca="1">B251-C251-D251</f>
        <v>59612.740616840994</v>
      </c>
      <c r="F251">
        <f ca="1">C251-D251-E251</f>
        <v>-68861.50728270525</v>
      </c>
    </row>
    <row r="252" spans="1:6" x14ac:dyDescent="0.45">
      <c r="A252">
        <v>687</v>
      </c>
      <c r="B252">
        <f ca="1">NORMINV(RAND(),200000,20000)</f>
        <v>202904.83562159431</v>
      </c>
      <c r="C252">
        <f ca="1">NORMINV(RAND(),70000,10000)</f>
        <v>84155.97295689107</v>
      </c>
      <c r="D252">
        <f ca="1">NORMINV(RAND(),100000,40000)</f>
        <v>137705.2341686757</v>
      </c>
      <c r="E252">
        <f ca="1">B252-C252-D252</f>
        <v>-18956.371503972463</v>
      </c>
      <c r="F252">
        <f ca="1">C252-D252-E252</f>
        <v>-34592.889707812166</v>
      </c>
    </row>
    <row r="253" spans="1:6" x14ac:dyDescent="0.45">
      <c r="A253">
        <v>947</v>
      </c>
      <c r="B253">
        <f ca="1">NORMINV(RAND(),200000,20000)</f>
        <v>198300.59601817507</v>
      </c>
      <c r="C253">
        <f ca="1">NORMINV(RAND(),70000,10000)</f>
        <v>73420.248770911785</v>
      </c>
      <c r="D253">
        <f ca="1">NORMINV(RAND(),100000,40000)</f>
        <v>174305.16890880238</v>
      </c>
      <c r="E253">
        <f ca="1">B253-C253-D253</f>
        <v>-49424.821661539099</v>
      </c>
      <c r="F253">
        <f ca="1">C253-D253-E253</f>
        <v>-51460.098476351501</v>
      </c>
    </row>
    <row r="254" spans="1:6" x14ac:dyDescent="0.45">
      <c r="A254">
        <v>135</v>
      </c>
      <c r="B254">
        <f ca="1">NORMINV(RAND(),200000,20000)</f>
        <v>200356.6114072332</v>
      </c>
      <c r="C254">
        <f ca="1">NORMINV(RAND(),70000,10000)</f>
        <v>53053.158719971674</v>
      </c>
      <c r="D254">
        <f ca="1">NORMINV(RAND(),100000,40000)</f>
        <v>80038.005110207319</v>
      </c>
      <c r="E254">
        <f ca="1">B254-C254-D254</f>
        <v>67265.44757705419</v>
      </c>
      <c r="F254">
        <f ca="1">C254-D254-E254</f>
        <v>-94250.293967289836</v>
      </c>
    </row>
    <row r="255" spans="1:6" x14ac:dyDescent="0.45">
      <c r="A255">
        <v>127</v>
      </c>
      <c r="B255">
        <f ca="1">NORMINV(RAND(),200000,20000)</f>
        <v>162900.62124352931</v>
      </c>
      <c r="C255">
        <f ca="1">NORMINV(RAND(),70000,10000)</f>
        <v>62908.70384259308</v>
      </c>
      <c r="D255">
        <f ca="1">NORMINV(RAND(),100000,40000)</f>
        <v>112228.91243919307</v>
      </c>
      <c r="E255">
        <f ca="1">B255-C255-D255</f>
        <v>-12236.995038256835</v>
      </c>
      <c r="F255">
        <f ca="1">C255-D255-E255</f>
        <v>-37083.213558343152</v>
      </c>
    </row>
    <row r="256" spans="1:6" x14ac:dyDescent="0.45">
      <c r="A256">
        <v>838</v>
      </c>
      <c r="B256">
        <f ca="1">NORMINV(RAND(),200000,20000)</f>
        <v>242004.59035612841</v>
      </c>
      <c r="C256">
        <f ca="1">NORMINV(RAND(),70000,10000)</f>
        <v>66284.606432385044</v>
      </c>
      <c r="D256">
        <f ca="1">NORMINV(RAND(),100000,40000)</f>
        <v>55579.774564728083</v>
      </c>
      <c r="E256">
        <f ca="1">B256-C256-D256</f>
        <v>120140.20935901528</v>
      </c>
      <c r="F256">
        <f ca="1">C256-D256-E256</f>
        <v>-109435.37749135832</v>
      </c>
    </row>
    <row r="257" spans="1:6" x14ac:dyDescent="0.45">
      <c r="A257">
        <v>539</v>
      </c>
      <c r="B257">
        <f ca="1">NORMINV(RAND(),200000,20000)</f>
        <v>183215.73989284137</v>
      </c>
      <c r="C257">
        <f ca="1">NORMINV(RAND(),70000,10000)</f>
        <v>52147.297702465112</v>
      </c>
      <c r="D257">
        <f ca="1">NORMINV(RAND(),100000,40000)</f>
        <v>62500.971300177087</v>
      </c>
      <c r="E257">
        <f ca="1">B257-C257-D257</f>
        <v>68567.470890199169</v>
      </c>
      <c r="F257">
        <f ca="1">C257-D257-E257</f>
        <v>-78921.144487911137</v>
      </c>
    </row>
    <row r="258" spans="1:6" x14ac:dyDescent="0.45">
      <c r="A258">
        <v>489</v>
      </c>
      <c r="B258">
        <f ca="1">NORMINV(RAND(),200000,20000)</f>
        <v>197753.79505481958</v>
      </c>
      <c r="C258">
        <f ca="1">NORMINV(RAND(),70000,10000)</f>
        <v>66471.767851035678</v>
      </c>
      <c r="D258">
        <f ca="1">NORMINV(RAND(),100000,40000)</f>
        <v>41874.871860217907</v>
      </c>
      <c r="E258">
        <f ca="1">B258-C258-D258</f>
        <v>89407.155343566003</v>
      </c>
      <c r="F258">
        <f ca="1">C258-D258-E258</f>
        <v>-64810.259352748231</v>
      </c>
    </row>
    <row r="259" spans="1:6" x14ac:dyDescent="0.45">
      <c r="A259">
        <v>767</v>
      </c>
      <c r="B259">
        <f ca="1">NORMINV(RAND(),200000,20000)</f>
        <v>162580.41947340942</v>
      </c>
      <c r="C259">
        <f ca="1">NORMINV(RAND(),70000,10000)</f>
        <v>63326.951480908836</v>
      </c>
      <c r="D259">
        <f ca="1">NORMINV(RAND(),100000,40000)</f>
        <v>76372.545895956704</v>
      </c>
      <c r="E259">
        <f ca="1">B259-C259-D259</f>
        <v>22880.922096543873</v>
      </c>
      <c r="F259">
        <f ca="1">C259-D259-E259</f>
        <v>-35926.516511591741</v>
      </c>
    </row>
    <row r="260" spans="1:6" x14ac:dyDescent="0.45">
      <c r="A260">
        <v>548</v>
      </c>
      <c r="B260">
        <f ca="1">NORMINV(RAND(),200000,20000)</f>
        <v>212986.344370907</v>
      </c>
      <c r="C260">
        <f ca="1">NORMINV(RAND(),70000,10000)</f>
        <v>95919.142081223312</v>
      </c>
      <c r="D260">
        <f ca="1">NORMINV(RAND(),100000,40000)</f>
        <v>93395.016244120459</v>
      </c>
      <c r="E260">
        <f ca="1">B260-C260-D260</f>
        <v>23672.186045563227</v>
      </c>
      <c r="F260">
        <f ca="1">C260-D260-E260</f>
        <v>-21148.060208460374</v>
      </c>
    </row>
    <row r="261" spans="1:6" x14ac:dyDescent="0.45">
      <c r="A261">
        <v>106</v>
      </c>
      <c r="B261">
        <f ca="1">NORMINV(RAND(),200000,20000)</f>
        <v>223310.61838593596</v>
      </c>
      <c r="C261">
        <f ca="1">NORMINV(RAND(),70000,10000)</f>
        <v>65554.888351556117</v>
      </c>
      <c r="D261">
        <f ca="1">NORMINV(RAND(),100000,40000)</f>
        <v>109906.30647363234</v>
      </c>
      <c r="E261">
        <f ca="1">B261-C261-D261</f>
        <v>47849.423560747498</v>
      </c>
      <c r="F261">
        <f ca="1">C261-D261-E261</f>
        <v>-92200.841682823724</v>
      </c>
    </row>
    <row r="262" spans="1:6" x14ac:dyDescent="0.45">
      <c r="A262">
        <v>61</v>
      </c>
      <c r="B262">
        <f ca="1">NORMINV(RAND(),200000,20000)</f>
        <v>193246.52991984822</v>
      </c>
      <c r="C262">
        <f ca="1">NORMINV(RAND(),70000,10000)</f>
        <v>72972.186509034756</v>
      </c>
      <c r="D262">
        <f ca="1">NORMINV(RAND(),100000,40000)</f>
        <v>60858.720173129186</v>
      </c>
      <c r="E262">
        <f ca="1">B262-C262-D262</f>
        <v>59415.623237684282</v>
      </c>
      <c r="F262">
        <f ca="1">C262-D262-E262</f>
        <v>-47302.156901778711</v>
      </c>
    </row>
    <row r="263" spans="1:6" x14ac:dyDescent="0.45">
      <c r="A263">
        <v>692</v>
      </c>
      <c r="B263">
        <f ca="1">NORMINV(RAND(),200000,20000)</f>
        <v>231916.05558159127</v>
      </c>
      <c r="C263">
        <f ca="1">NORMINV(RAND(),70000,10000)</f>
        <v>59702.584248167339</v>
      </c>
      <c r="D263">
        <f ca="1">NORMINV(RAND(),100000,40000)</f>
        <v>140326.57511539891</v>
      </c>
      <c r="E263">
        <f ca="1">B263-C263-D263</f>
        <v>31886.896218025009</v>
      </c>
      <c r="F263">
        <f ca="1">C263-D263-E263</f>
        <v>-112510.88708525657</v>
      </c>
    </row>
    <row r="264" spans="1:6" x14ac:dyDescent="0.45">
      <c r="A264">
        <v>375</v>
      </c>
      <c r="B264">
        <f ca="1">NORMINV(RAND(),200000,20000)</f>
        <v>230719.9659921487</v>
      </c>
      <c r="C264">
        <f ca="1">NORMINV(RAND(),70000,10000)</f>
        <v>59360.325473223857</v>
      </c>
      <c r="D264">
        <f ca="1">NORMINV(RAND(),100000,40000)</f>
        <v>114677.8534997259</v>
      </c>
      <c r="E264">
        <f ca="1">B264-C264-D264</f>
        <v>56681.787019198964</v>
      </c>
      <c r="F264">
        <f ca="1">C264-D264-E264</f>
        <v>-111999.31504570101</v>
      </c>
    </row>
    <row r="265" spans="1:6" x14ac:dyDescent="0.45">
      <c r="A265">
        <v>531</v>
      </c>
      <c r="B265">
        <f ca="1">NORMINV(RAND(),200000,20000)</f>
        <v>196734.33048833179</v>
      </c>
      <c r="C265">
        <f ca="1">NORMINV(RAND(),70000,10000)</f>
        <v>66573.931301263045</v>
      </c>
      <c r="D265">
        <f ca="1">NORMINV(RAND(),100000,40000)</f>
        <v>139981.44360395148</v>
      </c>
      <c r="E265">
        <f ca="1">B265-C265-D265</f>
        <v>-9821.044416882738</v>
      </c>
      <c r="F265">
        <f ca="1">C265-D265-E265</f>
        <v>-63586.467885805701</v>
      </c>
    </row>
    <row r="266" spans="1:6" x14ac:dyDescent="0.45">
      <c r="A266">
        <v>348</v>
      </c>
      <c r="B266">
        <f ca="1">NORMINV(RAND(),200000,20000)</f>
        <v>172715.36255257518</v>
      </c>
      <c r="C266">
        <f ca="1">NORMINV(RAND(),70000,10000)</f>
        <v>82827.246505368588</v>
      </c>
      <c r="D266">
        <f ca="1">NORMINV(RAND(),100000,40000)</f>
        <v>102405.71186212315</v>
      </c>
      <c r="E266">
        <f ca="1">B266-C266-D266</f>
        <v>-12517.595814916553</v>
      </c>
      <c r="F266">
        <f ca="1">C266-D266-E266</f>
        <v>-7060.8695418380084</v>
      </c>
    </row>
    <row r="267" spans="1:6" x14ac:dyDescent="0.45">
      <c r="A267">
        <v>38</v>
      </c>
      <c r="B267">
        <f ca="1">NORMINV(RAND(),200000,20000)</f>
        <v>219017.14760910309</v>
      </c>
      <c r="C267">
        <f ca="1">NORMINV(RAND(),70000,10000)</f>
        <v>75840.686302938921</v>
      </c>
      <c r="D267">
        <f ca="1">NORMINV(RAND(),100000,40000)</f>
        <v>72108.889933604514</v>
      </c>
      <c r="E267">
        <f ca="1">B267-C267-D267</f>
        <v>71067.571372559643</v>
      </c>
      <c r="F267">
        <f ca="1">C267-D267-E267</f>
        <v>-67335.775003225237</v>
      </c>
    </row>
    <row r="268" spans="1:6" x14ac:dyDescent="0.45">
      <c r="A268">
        <v>578</v>
      </c>
      <c r="B268">
        <f ca="1">NORMINV(RAND(),200000,20000)</f>
        <v>175295.50401235966</v>
      </c>
      <c r="C268">
        <f ca="1">NORMINV(RAND(),70000,10000)</f>
        <v>57872.119092735215</v>
      </c>
      <c r="D268">
        <f ca="1">NORMINV(RAND(),100000,40000)</f>
        <v>-18085.527417162055</v>
      </c>
      <c r="E268">
        <f ca="1">B268-C268-D268</f>
        <v>135508.91233678651</v>
      </c>
      <c r="F268">
        <f ca="1">C268-D268-E268</f>
        <v>-59551.265826889241</v>
      </c>
    </row>
    <row r="269" spans="1:6" x14ac:dyDescent="0.45">
      <c r="A269">
        <v>678</v>
      </c>
      <c r="B269">
        <f ca="1">NORMINV(RAND(),200000,20000)</f>
        <v>236612.26577305637</v>
      </c>
      <c r="C269">
        <f ca="1">NORMINV(RAND(),70000,10000)</f>
        <v>65044.080851540675</v>
      </c>
      <c r="D269">
        <f ca="1">NORMINV(RAND(),100000,40000)</f>
        <v>130264.30652064335</v>
      </c>
      <c r="E269">
        <f ca="1">B269-C269-D269</f>
        <v>41303.878400872345</v>
      </c>
      <c r="F269">
        <f ca="1">C269-D269-E269</f>
        <v>-106524.10406997503</v>
      </c>
    </row>
    <row r="270" spans="1:6" x14ac:dyDescent="0.45">
      <c r="A270">
        <v>959</v>
      </c>
      <c r="B270">
        <f ca="1">NORMINV(RAND(),200000,20000)</f>
        <v>206936.60302219054</v>
      </c>
      <c r="C270">
        <f ca="1">NORMINV(RAND(),70000,10000)</f>
        <v>69425.185409679689</v>
      </c>
      <c r="D270">
        <f ca="1">NORMINV(RAND(),100000,40000)</f>
        <v>81513.902836416863</v>
      </c>
      <c r="E270">
        <f ca="1">B270-C270-D270</f>
        <v>55997.514776093987</v>
      </c>
      <c r="F270">
        <f ca="1">C270-D270-E270</f>
        <v>-68086.232202831161</v>
      </c>
    </row>
    <row r="271" spans="1:6" x14ac:dyDescent="0.45">
      <c r="A271">
        <v>637</v>
      </c>
      <c r="B271">
        <f ca="1">NORMINV(RAND(),200000,20000)</f>
        <v>208985.96935177399</v>
      </c>
      <c r="C271">
        <f ca="1">NORMINV(RAND(),70000,10000)</f>
        <v>72798.820145596794</v>
      </c>
      <c r="D271">
        <f ca="1">NORMINV(RAND(),100000,40000)</f>
        <v>105586.00163747075</v>
      </c>
      <c r="E271">
        <f ca="1">B271-C271-D271</f>
        <v>30601.147568706467</v>
      </c>
      <c r="F271">
        <f ca="1">C271-D271-E271</f>
        <v>-63388.329060580421</v>
      </c>
    </row>
    <row r="272" spans="1:6" x14ac:dyDescent="0.45">
      <c r="A272">
        <v>962</v>
      </c>
      <c r="B272">
        <f ca="1">NORMINV(RAND(),200000,20000)</f>
        <v>176165.96761775049</v>
      </c>
      <c r="C272">
        <f ca="1">NORMINV(RAND(),70000,10000)</f>
        <v>76621.215978095919</v>
      </c>
      <c r="D272">
        <f ca="1">NORMINV(RAND(),100000,40000)</f>
        <v>140004.85935943594</v>
      </c>
      <c r="E272">
        <f ca="1">B272-C272-D272</f>
        <v>-40460.107719781372</v>
      </c>
      <c r="F272">
        <f ca="1">C272-D272-E272</f>
        <v>-22923.53566155865</v>
      </c>
    </row>
    <row r="273" spans="1:6" x14ac:dyDescent="0.45">
      <c r="A273">
        <v>168</v>
      </c>
      <c r="B273">
        <f ca="1">NORMINV(RAND(),200000,20000)</f>
        <v>217957.10912973608</v>
      </c>
      <c r="C273">
        <f ca="1">NORMINV(RAND(),70000,10000)</f>
        <v>56065.480553849688</v>
      </c>
      <c r="D273">
        <f ca="1">NORMINV(RAND(),100000,40000)</f>
        <v>82870.366207777435</v>
      </c>
      <c r="E273">
        <f ca="1">B273-C273-D273</f>
        <v>79021.262368108961</v>
      </c>
      <c r="F273">
        <f ca="1">C273-D273-E273</f>
        <v>-105826.14802203671</v>
      </c>
    </row>
    <row r="274" spans="1:6" x14ac:dyDescent="0.45">
      <c r="A274">
        <v>640</v>
      </c>
      <c r="B274">
        <f ca="1">NORMINV(RAND(),200000,20000)</f>
        <v>193136.62234351781</v>
      </c>
      <c r="C274">
        <f ca="1">NORMINV(RAND(),70000,10000)</f>
        <v>62604.678244628914</v>
      </c>
      <c r="D274">
        <f ca="1">NORMINV(RAND(),100000,40000)</f>
        <v>132961.08584773593</v>
      </c>
      <c r="E274">
        <f ca="1">B274-C274-D274</f>
        <v>-2429.1417488470324</v>
      </c>
      <c r="F274">
        <f ca="1">C274-D274-E274</f>
        <v>-67927.265854259982</v>
      </c>
    </row>
    <row r="275" spans="1:6" x14ac:dyDescent="0.45">
      <c r="A275">
        <v>557</v>
      </c>
      <c r="B275">
        <f ca="1">NORMINV(RAND(),200000,20000)</f>
        <v>208830.66267720179</v>
      </c>
      <c r="C275">
        <f ca="1">NORMINV(RAND(),70000,10000)</f>
        <v>65688.822788504389</v>
      </c>
      <c r="D275">
        <f ca="1">NORMINV(RAND(),100000,40000)</f>
        <v>112225.84104181279</v>
      </c>
      <c r="E275">
        <f ca="1">B275-C275-D275</f>
        <v>30915.998846884613</v>
      </c>
      <c r="F275">
        <f ca="1">C275-D275-E275</f>
        <v>-77453.017100193014</v>
      </c>
    </row>
    <row r="276" spans="1:6" x14ac:dyDescent="0.45">
      <c r="A276">
        <v>172</v>
      </c>
      <c r="B276">
        <f ca="1">NORMINV(RAND(),200000,20000)</f>
        <v>179102.09815835278</v>
      </c>
      <c r="C276">
        <f ca="1">NORMINV(RAND(),70000,10000)</f>
        <v>86215.392436503476</v>
      </c>
      <c r="D276">
        <f ca="1">NORMINV(RAND(),100000,40000)</f>
        <v>126144.52852959395</v>
      </c>
      <c r="E276">
        <f ca="1">B276-C276-D276</f>
        <v>-33257.822807744655</v>
      </c>
      <c r="F276">
        <f ca="1">C276-D276-E276</f>
        <v>-6671.3132853458228</v>
      </c>
    </row>
    <row r="277" spans="1:6" x14ac:dyDescent="0.45">
      <c r="A277">
        <v>79</v>
      </c>
      <c r="B277">
        <f ca="1">NORMINV(RAND(),200000,20000)</f>
        <v>179229.57695700641</v>
      </c>
      <c r="C277">
        <f ca="1">NORMINV(RAND(),70000,10000)</f>
        <v>69387.70064148953</v>
      </c>
      <c r="D277">
        <f ca="1">NORMINV(RAND(),100000,40000)</f>
        <v>175771.48462843039</v>
      </c>
      <c r="E277">
        <f ca="1">B277-C277-D277</f>
        <v>-65929.608312913508</v>
      </c>
      <c r="F277">
        <f ca="1">C277-D277-E277</f>
        <v>-40454.175674027356</v>
      </c>
    </row>
    <row r="278" spans="1:6" x14ac:dyDescent="0.45">
      <c r="A278">
        <v>351</v>
      </c>
      <c r="B278">
        <f ca="1">NORMINV(RAND(),200000,20000)</f>
        <v>213498.95042002946</v>
      </c>
      <c r="C278">
        <f ca="1">NORMINV(RAND(),70000,10000)</f>
        <v>60773.533935253821</v>
      </c>
      <c r="D278">
        <f ca="1">NORMINV(RAND(),100000,40000)</f>
        <v>630.04931728610245</v>
      </c>
      <c r="E278">
        <f ca="1">B278-C278-D278</f>
        <v>152095.36716748954</v>
      </c>
      <c r="F278">
        <f ca="1">C278-D278-E278</f>
        <v>-91951.882549521833</v>
      </c>
    </row>
    <row r="279" spans="1:6" x14ac:dyDescent="0.45">
      <c r="A279">
        <v>810</v>
      </c>
      <c r="B279">
        <f ca="1">NORMINV(RAND(),200000,20000)</f>
        <v>204514.91666893548</v>
      </c>
      <c r="C279">
        <f ca="1">NORMINV(RAND(),70000,10000)</f>
        <v>67106.667132152623</v>
      </c>
      <c r="D279">
        <f ca="1">NORMINV(RAND(),100000,40000)</f>
        <v>112766.61004547858</v>
      </c>
      <c r="E279">
        <f ca="1">B279-C279-D279</f>
        <v>24641.639491304275</v>
      </c>
      <c r="F279">
        <f ca="1">C279-D279-E279</f>
        <v>-70301.58240463023</v>
      </c>
    </row>
    <row r="280" spans="1:6" x14ac:dyDescent="0.45">
      <c r="A280">
        <v>18</v>
      </c>
      <c r="B280">
        <f ca="1">NORMINV(RAND(),200000,20000)</f>
        <v>181352.90817407469</v>
      </c>
      <c r="C280">
        <f ca="1">NORMINV(RAND(),70000,10000)</f>
        <v>79886.007587381639</v>
      </c>
      <c r="D280">
        <f ca="1">NORMINV(RAND(),100000,40000)</f>
        <v>83156.377574832455</v>
      </c>
      <c r="E280">
        <f ca="1">B280-C280-D280</f>
        <v>18310.523011860598</v>
      </c>
      <c r="F280">
        <f ca="1">C280-D280-E280</f>
        <v>-21580.892999311414</v>
      </c>
    </row>
    <row r="281" spans="1:6" x14ac:dyDescent="0.45">
      <c r="A281">
        <v>648</v>
      </c>
      <c r="B281">
        <f ca="1">NORMINV(RAND(),200000,20000)</f>
        <v>172045.54655408746</v>
      </c>
      <c r="C281">
        <f ca="1">NORMINV(RAND(),70000,10000)</f>
        <v>55280.992212647441</v>
      </c>
      <c r="D281">
        <f ca="1">NORMINV(RAND(),100000,40000)</f>
        <v>96234.394278704072</v>
      </c>
      <c r="E281">
        <f ca="1">B281-C281-D281</f>
        <v>20530.160062735944</v>
      </c>
      <c r="F281">
        <f ca="1">C281-D281-E281</f>
        <v>-61483.562128792575</v>
      </c>
    </row>
    <row r="282" spans="1:6" x14ac:dyDescent="0.45">
      <c r="A282">
        <v>968</v>
      </c>
      <c r="B282">
        <f ca="1">NORMINV(RAND(),200000,20000)</f>
        <v>205054.60533692787</v>
      </c>
      <c r="C282">
        <f ca="1">NORMINV(RAND(),70000,10000)</f>
        <v>64950.740154121493</v>
      </c>
      <c r="D282">
        <f ca="1">NORMINV(RAND(),100000,40000)</f>
        <v>110708.89997812134</v>
      </c>
      <c r="E282">
        <f ca="1">B282-C282-D282</f>
        <v>29394.965204685053</v>
      </c>
      <c r="F282">
        <f ca="1">C282-D282-E282</f>
        <v>-75153.125028684895</v>
      </c>
    </row>
    <row r="283" spans="1:6" x14ac:dyDescent="0.45">
      <c r="A283">
        <v>834</v>
      </c>
      <c r="B283">
        <f ca="1">NORMINV(RAND(),200000,20000)</f>
        <v>199401.81427545802</v>
      </c>
      <c r="C283">
        <f ca="1">NORMINV(RAND(),70000,10000)</f>
        <v>90397.588978629094</v>
      </c>
      <c r="D283">
        <f ca="1">NORMINV(RAND(),100000,40000)</f>
        <v>45319.565579787843</v>
      </c>
      <c r="E283">
        <f ca="1">B283-C283-D283</f>
        <v>63684.659717041082</v>
      </c>
      <c r="F283">
        <f ca="1">C283-D283-E283</f>
        <v>-18606.636318199831</v>
      </c>
    </row>
    <row r="284" spans="1:6" x14ac:dyDescent="0.45">
      <c r="A284">
        <v>984</v>
      </c>
      <c r="B284">
        <f ca="1">NORMINV(RAND(),200000,20000)</f>
        <v>195760.21918102202</v>
      </c>
      <c r="C284">
        <f ca="1">NORMINV(RAND(),70000,10000)</f>
        <v>77581.067282279953</v>
      </c>
      <c r="D284">
        <f ca="1">NORMINV(RAND(),100000,40000)</f>
        <v>62633.349540921699</v>
      </c>
      <c r="E284">
        <f ca="1">B284-C284-D284</f>
        <v>55545.802357820372</v>
      </c>
      <c r="F284">
        <f ca="1">C284-D284-E284</f>
        <v>-40598.084616462118</v>
      </c>
    </row>
    <row r="285" spans="1:6" x14ac:dyDescent="0.45">
      <c r="A285">
        <v>141</v>
      </c>
      <c r="B285">
        <f ca="1">NORMINV(RAND(),200000,20000)</f>
        <v>185186.62337018593</v>
      </c>
      <c r="C285">
        <f ca="1">NORMINV(RAND(),70000,10000)</f>
        <v>73705.02480269401</v>
      </c>
      <c r="D285">
        <f ca="1">NORMINV(RAND(),100000,40000)</f>
        <v>99249.488543038417</v>
      </c>
      <c r="E285">
        <f ca="1">B285-C285-D285</f>
        <v>12232.110024453505</v>
      </c>
      <c r="F285">
        <f ca="1">C285-D285-E285</f>
        <v>-37776.573764797911</v>
      </c>
    </row>
    <row r="286" spans="1:6" x14ac:dyDescent="0.45">
      <c r="A286">
        <v>199</v>
      </c>
      <c r="B286">
        <f ca="1">NORMINV(RAND(),200000,20000)</f>
        <v>178942.83668542409</v>
      </c>
      <c r="C286">
        <f ca="1">NORMINV(RAND(),70000,10000)</f>
        <v>47720.644319819548</v>
      </c>
      <c r="D286">
        <f ca="1">NORMINV(RAND(),100000,40000)</f>
        <v>131623.45501012963</v>
      </c>
      <c r="E286">
        <f ca="1">B286-C286-D286</f>
        <v>-401.26264452509349</v>
      </c>
      <c r="F286">
        <f ca="1">C286-D286-E286</f>
        <v>-83501.548045784992</v>
      </c>
    </row>
    <row r="287" spans="1:6" x14ac:dyDescent="0.45">
      <c r="A287">
        <v>213</v>
      </c>
      <c r="B287">
        <f ca="1">NORMINV(RAND(),200000,20000)</f>
        <v>203899.14012664737</v>
      </c>
      <c r="C287">
        <f ca="1">NORMINV(RAND(),70000,10000)</f>
        <v>73822.86906031199</v>
      </c>
      <c r="D287">
        <f ca="1">NORMINV(RAND(),100000,40000)</f>
        <v>125949.3639597493</v>
      </c>
      <c r="E287">
        <f ca="1">B287-C287-D287</f>
        <v>4126.9071065860771</v>
      </c>
      <c r="F287">
        <f ca="1">C287-D287-E287</f>
        <v>-56253.402006023389</v>
      </c>
    </row>
    <row r="288" spans="1:6" x14ac:dyDescent="0.45">
      <c r="A288">
        <v>950</v>
      </c>
      <c r="B288">
        <f ca="1">NORMINV(RAND(),200000,20000)</f>
        <v>186776.47630388639</v>
      </c>
      <c r="C288">
        <f ca="1">NORMINV(RAND(),70000,10000)</f>
        <v>71792.377474922978</v>
      </c>
      <c r="D288">
        <f ca="1">NORMINV(RAND(),100000,40000)</f>
        <v>124408.73259055016</v>
      </c>
      <c r="E288">
        <f ca="1">B288-C288-D288</f>
        <v>-9424.6337615867524</v>
      </c>
      <c r="F288">
        <f ca="1">C288-D288-E288</f>
        <v>-43191.721354040434</v>
      </c>
    </row>
    <row r="289" spans="1:6" x14ac:dyDescent="0.45">
      <c r="A289">
        <v>869</v>
      </c>
      <c r="B289">
        <f ca="1">NORMINV(RAND(),200000,20000)</f>
        <v>194705.6284149944</v>
      </c>
      <c r="C289">
        <f ca="1">NORMINV(RAND(),70000,10000)</f>
        <v>53356.011511493394</v>
      </c>
      <c r="D289">
        <f ca="1">NORMINV(RAND(),100000,40000)</f>
        <v>117146.80832397215</v>
      </c>
      <c r="E289">
        <f ca="1">B289-C289-D289</f>
        <v>24202.808579528864</v>
      </c>
      <c r="F289">
        <f ca="1">C289-D289-E289</f>
        <v>-87993.605392007623</v>
      </c>
    </row>
    <row r="290" spans="1:6" x14ac:dyDescent="0.45">
      <c r="A290">
        <v>427</v>
      </c>
      <c r="B290">
        <f ca="1">NORMINV(RAND(),200000,20000)</f>
        <v>203673.61707790062</v>
      </c>
      <c r="C290">
        <f ca="1">NORMINV(RAND(),70000,10000)</f>
        <v>65057.456142893185</v>
      </c>
      <c r="D290">
        <f ca="1">NORMINV(RAND(),100000,40000)</f>
        <v>67449.703280773567</v>
      </c>
      <c r="E290">
        <f ca="1">B290-C290-D290</f>
        <v>71166.457654233876</v>
      </c>
      <c r="F290">
        <f ca="1">C290-D290-E290</f>
        <v>-73558.704792114266</v>
      </c>
    </row>
    <row r="291" spans="1:6" x14ac:dyDescent="0.45">
      <c r="A291">
        <v>388</v>
      </c>
      <c r="B291">
        <f ca="1">NORMINV(RAND(),200000,20000)</f>
        <v>199256.47434019169</v>
      </c>
      <c r="C291">
        <f ca="1">NORMINV(RAND(),70000,10000)</f>
        <v>70986.451155829302</v>
      </c>
      <c r="D291">
        <f ca="1">NORMINV(RAND(),100000,40000)</f>
        <v>79668.774182123001</v>
      </c>
      <c r="E291">
        <f ca="1">B291-C291-D291</f>
        <v>48601.24900223939</v>
      </c>
      <c r="F291">
        <f ca="1">C291-D291-E291</f>
        <v>-57283.57202853309</v>
      </c>
    </row>
    <row r="292" spans="1:6" x14ac:dyDescent="0.45">
      <c r="A292">
        <v>374</v>
      </c>
      <c r="B292">
        <f ca="1">NORMINV(RAND(),200000,20000)</f>
        <v>175486.59691755706</v>
      </c>
      <c r="C292">
        <f ca="1">NORMINV(RAND(),70000,10000)</f>
        <v>56761.847599314337</v>
      </c>
      <c r="D292">
        <f ca="1">NORMINV(RAND(),100000,40000)</f>
        <v>41674.56149840213</v>
      </c>
      <c r="E292">
        <f ca="1">B292-C292-D292</f>
        <v>77050.18781984059</v>
      </c>
      <c r="F292">
        <f ca="1">C292-D292-E292</f>
        <v>-61962.901718928384</v>
      </c>
    </row>
    <row r="293" spans="1:6" x14ac:dyDescent="0.45">
      <c r="A293">
        <v>799</v>
      </c>
      <c r="B293">
        <f ca="1">NORMINV(RAND(),200000,20000)</f>
        <v>179896.85849854158</v>
      </c>
      <c r="C293">
        <f ca="1">NORMINV(RAND(),70000,10000)</f>
        <v>60163.779558612892</v>
      </c>
      <c r="D293">
        <f ca="1">NORMINV(RAND(),100000,40000)</f>
        <v>104720.96262016887</v>
      </c>
      <c r="E293">
        <f ca="1">B293-C293-D293</f>
        <v>15012.116319759822</v>
      </c>
      <c r="F293">
        <f ca="1">C293-D293-E293</f>
        <v>-59569.299381315795</v>
      </c>
    </row>
    <row r="294" spans="1:6" x14ac:dyDescent="0.45">
      <c r="A294">
        <v>577</v>
      </c>
      <c r="B294">
        <f ca="1">NORMINV(RAND(),200000,20000)</f>
        <v>197671.05858257823</v>
      </c>
      <c r="C294">
        <f ca="1">NORMINV(RAND(),70000,10000)</f>
        <v>76323.493285193152</v>
      </c>
      <c r="D294">
        <f ca="1">NORMINV(RAND(),100000,40000)</f>
        <v>110090.37233701618</v>
      </c>
      <c r="E294">
        <f ca="1">B294-C294-D294</f>
        <v>11257.192960368906</v>
      </c>
      <c r="F294">
        <f ca="1">C294-D294-E294</f>
        <v>-45024.072012191929</v>
      </c>
    </row>
    <row r="295" spans="1:6" x14ac:dyDescent="0.45">
      <c r="A295">
        <v>94</v>
      </c>
      <c r="B295">
        <f ca="1">NORMINV(RAND(),200000,20000)</f>
        <v>215533.80899717871</v>
      </c>
      <c r="C295">
        <f ca="1">NORMINV(RAND(),70000,10000)</f>
        <v>68466.480626040109</v>
      </c>
      <c r="D295">
        <f ca="1">NORMINV(RAND(),100000,40000)</f>
        <v>83023.573778104575</v>
      </c>
      <c r="E295">
        <f ca="1">B295-C295-D295</f>
        <v>64043.754593034027</v>
      </c>
      <c r="F295">
        <f ca="1">C295-D295-E295</f>
        <v>-78600.847745098494</v>
      </c>
    </row>
    <row r="296" spans="1:6" x14ac:dyDescent="0.45">
      <c r="A296">
        <v>333</v>
      </c>
      <c r="B296">
        <f ca="1">NORMINV(RAND(),200000,20000)</f>
        <v>202687.06141009333</v>
      </c>
      <c r="C296">
        <f ca="1">NORMINV(RAND(),70000,10000)</f>
        <v>69958.447640317216</v>
      </c>
      <c r="D296">
        <f ca="1">NORMINV(RAND(),100000,40000)</f>
        <v>11227.932339945633</v>
      </c>
      <c r="E296">
        <f ca="1">B296-C296-D296</f>
        <v>121500.6814298305</v>
      </c>
      <c r="F296">
        <f ca="1">C296-D296-E296</f>
        <v>-62770.166129458914</v>
      </c>
    </row>
    <row r="297" spans="1:6" x14ac:dyDescent="0.45">
      <c r="A297">
        <v>185</v>
      </c>
      <c r="B297">
        <f ca="1">NORMINV(RAND(),200000,20000)</f>
        <v>210363.92409618321</v>
      </c>
      <c r="C297">
        <f ca="1">NORMINV(RAND(),70000,10000)</f>
        <v>70485.346215200523</v>
      </c>
      <c r="D297">
        <f ca="1">NORMINV(RAND(),100000,40000)</f>
        <v>149311.94368179757</v>
      </c>
      <c r="E297">
        <f ca="1">B297-C297-D297</f>
        <v>-9433.3658008148777</v>
      </c>
      <c r="F297">
        <f ca="1">C297-D297-E297</f>
        <v>-69393.231665782165</v>
      </c>
    </row>
    <row r="298" spans="1:6" x14ac:dyDescent="0.45">
      <c r="A298">
        <v>628</v>
      </c>
      <c r="B298">
        <f ca="1">NORMINV(RAND(),200000,20000)</f>
        <v>198799.52765263835</v>
      </c>
      <c r="C298">
        <f ca="1">NORMINV(RAND(),70000,10000)</f>
        <v>63076.057083923006</v>
      </c>
      <c r="D298">
        <f ca="1">NORMINV(RAND(),100000,40000)</f>
        <v>116325.46706709515</v>
      </c>
      <c r="E298">
        <f ca="1">B298-C298-D298</f>
        <v>19398.003501620216</v>
      </c>
      <c r="F298">
        <f ca="1">C298-D298-E298</f>
        <v>-72647.413484792356</v>
      </c>
    </row>
    <row r="299" spans="1:6" x14ac:dyDescent="0.45">
      <c r="A299">
        <v>102</v>
      </c>
      <c r="B299">
        <f ca="1">NORMINV(RAND(),200000,20000)</f>
        <v>229129.38171861929</v>
      </c>
      <c r="C299">
        <f ca="1">NORMINV(RAND(),70000,10000)</f>
        <v>65636.196097177308</v>
      </c>
      <c r="D299">
        <f ca="1">NORMINV(RAND(),100000,40000)</f>
        <v>120433.13719576507</v>
      </c>
      <c r="E299">
        <f ca="1">B299-C299-D299</f>
        <v>43060.048425676912</v>
      </c>
      <c r="F299">
        <f ca="1">C299-D299-E299</f>
        <v>-97856.989524264674</v>
      </c>
    </row>
    <row r="300" spans="1:6" x14ac:dyDescent="0.45">
      <c r="A300">
        <v>635</v>
      </c>
      <c r="B300">
        <f ca="1">NORMINV(RAND(),200000,20000)</f>
        <v>175448.34770720077</v>
      </c>
      <c r="C300">
        <f ca="1">NORMINV(RAND(),70000,10000)</f>
        <v>78319.238583507758</v>
      </c>
      <c r="D300">
        <f ca="1">NORMINV(RAND(),100000,40000)</f>
        <v>28713.886253612058</v>
      </c>
      <c r="E300">
        <f ca="1">B300-C300-D300</f>
        <v>68415.22287008095</v>
      </c>
      <c r="F300">
        <f ca="1">C300-D300-E300</f>
        <v>-18809.870540185249</v>
      </c>
    </row>
    <row r="301" spans="1:6" x14ac:dyDescent="0.45">
      <c r="A301">
        <v>823</v>
      </c>
      <c r="B301">
        <f ca="1">NORMINV(RAND(),200000,20000)</f>
        <v>191025.58487195417</v>
      </c>
      <c r="C301">
        <f ca="1">NORMINV(RAND(),70000,10000)</f>
        <v>75465.12292482928</v>
      </c>
      <c r="D301">
        <f ca="1">NORMINV(RAND(),100000,40000)</f>
        <v>63508.219059995739</v>
      </c>
      <c r="E301">
        <f ca="1">B301-C301-D301</f>
        <v>52052.242887129149</v>
      </c>
      <c r="F301">
        <f ca="1">C301-D301-E301</f>
        <v>-40095.339022295608</v>
      </c>
    </row>
    <row r="302" spans="1:6" x14ac:dyDescent="0.45">
      <c r="A302">
        <v>210</v>
      </c>
      <c r="B302">
        <f ca="1">NORMINV(RAND(),200000,20000)</f>
        <v>190633.5178757915</v>
      </c>
      <c r="C302">
        <f ca="1">NORMINV(RAND(),70000,10000)</f>
        <v>69560.528963174278</v>
      </c>
      <c r="D302">
        <f ca="1">NORMINV(RAND(),100000,40000)</f>
        <v>57841.390697098352</v>
      </c>
      <c r="E302">
        <f ca="1">B302-C302-D302</f>
        <v>63231.598215518869</v>
      </c>
      <c r="F302">
        <f ca="1">C302-D302-E302</f>
        <v>-51512.459949442942</v>
      </c>
    </row>
    <row r="303" spans="1:6" x14ac:dyDescent="0.45">
      <c r="A303">
        <v>214</v>
      </c>
      <c r="B303">
        <f ca="1">NORMINV(RAND(),200000,20000)</f>
        <v>207743.06436001061</v>
      </c>
      <c r="C303">
        <f ca="1">NORMINV(RAND(),70000,10000)</f>
        <v>64848.477192193313</v>
      </c>
      <c r="D303">
        <f ca="1">NORMINV(RAND(),100000,40000)</f>
        <v>119321.82553721769</v>
      </c>
      <c r="E303">
        <f ca="1">B303-C303-D303</f>
        <v>23572.761630599591</v>
      </c>
      <c r="F303">
        <f ca="1">C303-D303-E303</f>
        <v>-78046.109975623971</v>
      </c>
    </row>
    <row r="304" spans="1:6" x14ac:dyDescent="0.45">
      <c r="A304">
        <v>260</v>
      </c>
      <c r="B304">
        <f ca="1">NORMINV(RAND(),200000,20000)</f>
        <v>213330.41673966934</v>
      </c>
      <c r="C304">
        <f ca="1">NORMINV(RAND(),70000,10000)</f>
        <v>69691.072780751419</v>
      </c>
      <c r="D304">
        <f ca="1">NORMINV(RAND(),100000,40000)</f>
        <v>94221.592818665464</v>
      </c>
      <c r="E304">
        <f ca="1">B304-C304-D304</f>
        <v>49417.751140252454</v>
      </c>
      <c r="F304">
        <f ca="1">C304-D304-E304</f>
        <v>-73948.271178166498</v>
      </c>
    </row>
    <row r="305" spans="1:6" x14ac:dyDescent="0.45">
      <c r="A305">
        <v>850</v>
      </c>
      <c r="B305">
        <f ca="1">NORMINV(RAND(),200000,20000)</f>
        <v>209709.08936271281</v>
      </c>
      <c r="C305">
        <f ca="1">NORMINV(RAND(),70000,10000)</f>
        <v>80013.514815594579</v>
      </c>
      <c r="D305">
        <f ca="1">NORMINV(RAND(),100000,40000)</f>
        <v>73220.389963802256</v>
      </c>
      <c r="E305">
        <f ca="1">B305-C305-D305</f>
        <v>56475.184583315975</v>
      </c>
      <c r="F305">
        <f ca="1">C305-D305-E305</f>
        <v>-49682.059731523652</v>
      </c>
    </row>
    <row r="306" spans="1:6" x14ac:dyDescent="0.45">
      <c r="A306">
        <v>774</v>
      </c>
      <c r="B306">
        <f ca="1">NORMINV(RAND(),200000,20000)</f>
        <v>215825.890709436</v>
      </c>
      <c r="C306">
        <f ca="1">NORMINV(RAND(),70000,10000)</f>
        <v>70163.745905634976</v>
      </c>
      <c r="D306">
        <f ca="1">NORMINV(RAND(),100000,40000)</f>
        <v>78190.563395399789</v>
      </c>
      <c r="E306">
        <f ca="1">B306-C306-D306</f>
        <v>67471.581408401238</v>
      </c>
      <c r="F306">
        <f ca="1">C306-D306-E306</f>
        <v>-75498.398898166051</v>
      </c>
    </row>
    <row r="307" spans="1:6" x14ac:dyDescent="0.45">
      <c r="A307">
        <v>266</v>
      </c>
      <c r="B307">
        <f ca="1">NORMINV(RAND(),200000,20000)</f>
        <v>189533.54044002923</v>
      </c>
      <c r="C307">
        <f ca="1">NORMINV(RAND(),70000,10000)</f>
        <v>58616.918144922616</v>
      </c>
      <c r="D307">
        <f ca="1">NORMINV(RAND(),100000,40000)</f>
        <v>77004.70540605011</v>
      </c>
      <c r="E307">
        <f ca="1">B307-C307-D307</f>
        <v>53911.916889056505</v>
      </c>
      <c r="F307">
        <f ca="1">C307-D307-E307</f>
        <v>-72299.704150183999</v>
      </c>
    </row>
    <row r="308" spans="1:6" x14ac:dyDescent="0.45">
      <c r="A308">
        <v>434</v>
      </c>
      <c r="B308">
        <f ca="1">NORMINV(RAND(),200000,20000)</f>
        <v>177233.46827865992</v>
      </c>
      <c r="C308">
        <f ca="1">NORMINV(RAND(),70000,10000)</f>
        <v>48066.164455991326</v>
      </c>
      <c r="D308">
        <f ca="1">NORMINV(RAND(),100000,40000)</f>
        <v>71591.195055290242</v>
      </c>
      <c r="E308">
        <f ca="1">B308-C308-D308</f>
        <v>57576.108767378348</v>
      </c>
      <c r="F308">
        <f ca="1">C308-D308-E308</f>
        <v>-81101.139366677264</v>
      </c>
    </row>
    <row r="309" spans="1:6" x14ac:dyDescent="0.45">
      <c r="A309">
        <v>439</v>
      </c>
      <c r="B309">
        <f ca="1">NORMINV(RAND(),200000,20000)</f>
        <v>184449.15650597517</v>
      </c>
      <c r="C309">
        <f ca="1">NORMINV(RAND(),70000,10000)</f>
        <v>59317.058241118517</v>
      </c>
      <c r="D309">
        <f ca="1">NORMINV(RAND(),100000,40000)</f>
        <v>97450.634760261557</v>
      </c>
      <c r="E309">
        <f ca="1">B309-C309-D309</f>
        <v>27681.4635045951</v>
      </c>
      <c r="F309">
        <f ca="1">C309-D309-E309</f>
        <v>-65815.04002373814</v>
      </c>
    </row>
    <row r="310" spans="1:6" x14ac:dyDescent="0.45">
      <c r="A310">
        <v>643</v>
      </c>
      <c r="B310">
        <f ca="1">NORMINV(RAND(),200000,20000)</f>
        <v>186523.50555907807</v>
      </c>
      <c r="C310">
        <f ca="1">NORMINV(RAND(),70000,10000)</f>
        <v>72063.034041454302</v>
      </c>
      <c r="D310">
        <f ca="1">NORMINV(RAND(),100000,40000)</f>
        <v>182647.91739553021</v>
      </c>
      <c r="E310">
        <f ca="1">B310-C310-D310</f>
        <v>-68187.445877906444</v>
      </c>
      <c r="F310">
        <f ca="1">C310-D310-E310</f>
        <v>-42397.437476169463</v>
      </c>
    </row>
    <row r="311" spans="1:6" x14ac:dyDescent="0.45">
      <c r="A311">
        <v>370</v>
      </c>
      <c r="B311">
        <f ca="1">NORMINV(RAND(),200000,20000)</f>
        <v>226028.42320573085</v>
      </c>
      <c r="C311">
        <f ca="1">NORMINV(RAND(),70000,10000)</f>
        <v>63509.981321948486</v>
      </c>
      <c r="D311">
        <f ca="1">NORMINV(RAND(),100000,40000)</f>
        <v>61828.854337475786</v>
      </c>
      <c r="E311">
        <f ca="1">B311-C311-D311</f>
        <v>100689.58754630657</v>
      </c>
      <c r="F311">
        <f ca="1">C311-D311-E311</f>
        <v>-99008.460561833868</v>
      </c>
    </row>
    <row r="312" spans="1:6" x14ac:dyDescent="0.45">
      <c r="A312">
        <v>17</v>
      </c>
      <c r="B312">
        <f ca="1">NORMINV(RAND(),200000,20000)</f>
        <v>217395.77186585762</v>
      </c>
      <c r="C312">
        <f ca="1">NORMINV(RAND(),70000,10000)</f>
        <v>65774.04684495629</v>
      </c>
      <c r="D312">
        <f ca="1">NORMINV(RAND(),100000,40000)</f>
        <v>12785.709494392548</v>
      </c>
      <c r="E312">
        <f ca="1">B312-C312-D312</f>
        <v>138836.0155265088</v>
      </c>
      <c r="F312">
        <f ca="1">C312-D312-E312</f>
        <v>-85847.678175945053</v>
      </c>
    </row>
    <row r="313" spans="1:6" x14ac:dyDescent="0.45">
      <c r="A313">
        <v>425</v>
      </c>
      <c r="B313">
        <f ca="1">NORMINV(RAND(),200000,20000)</f>
        <v>180226.42203093239</v>
      </c>
      <c r="C313">
        <f ca="1">NORMINV(RAND(),70000,10000)</f>
        <v>75606.735937068035</v>
      </c>
      <c r="D313">
        <f ca="1">NORMINV(RAND(),100000,40000)</f>
        <v>118005.42189742895</v>
      </c>
      <c r="E313">
        <f ca="1">B313-C313-D313</f>
        <v>-13385.735803564603</v>
      </c>
      <c r="F313">
        <f ca="1">C313-D313-E313</f>
        <v>-29012.950156796316</v>
      </c>
    </row>
    <row r="314" spans="1:6" x14ac:dyDescent="0.45">
      <c r="A314">
        <v>178</v>
      </c>
      <c r="B314">
        <f ca="1">NORMINV(RAND(),200000,20000)</f>
        <v>201931.44624982297</v>
      </c>
      <c r="C314">
        <f ca="1">NORMINV(RAND(),70000,10000)</f>
        <v>54507.528805016656</v>
      </c>
      <c r="D314">
        <f ca="1">NORMINV(RAND(),100000,40000)</f>
        <v>107833.47051142897</v>
      </c>
      <c r="E314">
        <f ca="1">B314-C314-D314</f>
        <v>39590.446933377345</v>
      </c>
      <c r="F314">
        <f ca="1">C314-D314-E314</f>
        <v>-92916.388639789657</v>
      </c>
    </row>
    <row r="315" spans="1:6" x14ac:dyDescent="0.45">
      <c r="A315">
        <v>884</v>
      </c>
      <c r="B315">
        <f ca="1">NORMINV(RAND(),200000,20000)</f>
        <v>195879.102374774</v>
      </c>
      <c r="C315">
        <f ca="1">NORMINV(RAND(),70000,10000)</f>
        <v>77187.76613693274</v>
      </c>
      <c r="D315">
        <f ca="1">NORMINV(RAND(),100000,40000)</f>
        <v>104056.72301213967</v>
      </c>
      <c r="E315">
        <f ca="1">B315-C315-D315</f>
        <v>14634.613225701585</v>
      </c>
      <c r="F315">
        <f ca="1">C315-D315-E315</f>
        <v>-41503.570100908517</v>
      </c>
    </row>
    <row r="316" spans="1:6" x14ac:dyDescent="0.45">
      <c r="A316">
        <v>366</v>
      </c>
      <c r="B316">
        <f ca="1">NORMINV(RAND(),200000,20000)</f>
        <v>190974.92034779728</v>
      </c>
      <c r="C316">
        <f ca="1">NORMINV(RAND(),70000,10000)</f>
        <v>64611.737312310652</v>
      </c>
      <c r="D316">
        <f ca="1">NORMINV(RAND(),100000,40000)</f>
        <v>120472.20586496577</v>
      </c>
      <c r="E316">
        <f ca="1">B316-C316-D316</f>
        <v>5890.977170520855</v>
      </c>
      <c r="F316">
        <f ca="1">C316-D316-E316</f>
        <v>-61751.445723175973</v>
      </c>
    </row>
    <row r="317" spans="1:6" x14ac:dyDescent="0.45">
      <c r="A317">
        <v>552</v>
      </c>
      <c r="B317">
        <f ca="1">NORMINV(RAND(),200000,20000)</f>
        <v>242482.67273301072</v>
      </c>
      <c r="C317">
        <f ca="1">NORMINV(RAND(),70000,10000)</f>
        <v>61733.083309218498</v>
      </c>
      <c r="D317">
        <f ca="1">NORMINV(RAND(),100000,40000)</f>
        <v>170877.66013418743</v>
      </c>
      <c r="E317">
        <f ca="1">B317-C317-D317</f>
        <v>9871.9292896047991</v>
      </c>
      <c r="F317">
        <f ca="1">C317-D317-E317</f>
        <v>-119016.50611457374</v>
      </c>
    </row>
    <row r="318" spans="1:6" x14ac:dyDescent="0.45">
      <c r="A318">
        <v>292</v>
      </c>
      <c r="B318">
        <f ca="1">NORMINV(RAND(),200000,20000)</f>
        <v>204345.9895035403</v>
      </c>
      <c r="C318">
        <f ca="1">NORMINV(RAND(),70000,10000)</f>
        <v>66862.087410635562</v>
      </c>
      <c r="D318">
        <f ca="1">NORMINV(RAND(),100000,40000)</f>
        <v>188822.88052805455</v>
      </c>
      <c r="E318">
        <f ca="1">B318-C318-D318</f>
        <v>-51338.978435149824</v>
      </c>
      <c r="F318">
        <f ca="1">C318-D318-E318</f>
        <v>-70621.814682269163</v>
      </c>
    </row>
    <row r="319" spans="1:6" x14ac:dyDescent="0.45">
      <c r="A319">
        <v>365</v>
      </c>
      <c r="B319">
        <f ca="1">NORMINV(RAND(),200000,20000)</f>
        <v>195842.42104357187</v>
      </c>
      <c r="C319">
        <f ca="1">NORMINV(RAND(),70000,10000)</f>
        <v>65197.294411266615</v>
      </c>
      <c r="D319">
        <f ca="1">NORMINV(RAND(),100000,40000)</f>
        <v>80392.837985467922</v>
      </c>
      <c r="E319">
        <f ca="1">B319-C319-D319</f>
        <v>50252.288646837333</v>
      </c>
      <c r="F319">
        <f ca="1">C319-D319-E319</f>
        <v>-65447.83222103864</v>
      </c>
    </row>
    <row r="320" spans="1:6" x14ac:dyDescent="0.45">
      <c r="A320">
        <v>673</v>
      </c>
      <c r="B320">
        <f ca="1">NORMINV(RAND(),200000,20000)</f>
        <v>206205.40337823794</v>
      </c>
      <c r="C320">
        <f ca="1">NORMINV(RAND(),70000,10000)</f>
        <v>61906.756289880133</v>
      </c>
      <c r="D320">
        <f ca="1">NORMINV(RAND(),100000,40000)</f>
        <v>86313.315417804915</v>
      </c>
      <c r="E320">
        <f ca="1">B320-C320-D320</f>
        <v>57985.331670552885</v>
      </c>
      <c r="F320">
        <f ca="1">C320-D320-E320</f>
        <v>-82391.89079847766</v>
      </c>
    </row>
    <row r="321" spans="1:6" x14ac:dyDescent="0.45">
      <c r="A321">
        <v>870</v>
      </c>
      <c r="B321">
        <f ca="1">NORMINV(RAND(),200000,20000)</f>
        <v>197464.50780055946</v>
      </c>
      <c r="C321">
        <f ca="1">NORMINV(RAND(),70000,10000)</f>
        <v>73177.896784294804</v>
      </c>
      <c r="D321">
        <f ca="1">NORMINV(RAND(),100000,40000)</f>
        <v>60469.479362607439</v>
      </c>
      <c r="E321">
        <f ca="1">B321-C321-D321</f>
        <v>63817.131653657212</v>
      </c>
      <c r="F321">
        <f ca="1">C321-D321-E321</f>
        <v>-51108.714231969847</v>
      </c>
    </row>
    <row r="322" spans="1:6" x14ac:dyDescent="0.45">
      <c r="A322">
        <v>400</v>
      </c>
      <c r="B322">
        <f ca="1">NORMINV(RAND(),200000,20000)</f>
        <v>181156.47101171917</v>
      </c>
      <c r="C322">
        <f ca="1">NORMINV(RAND(),70000,10000)</f>
        <v>54215.727485402138</v>
      </c>
      <c r="D322">
        <f ca="1">NORMINV(RAND(),100000,40000)</f>
        <v>44031.665587799042</v>
      </c>
      <c r="E322">
        <f ca="1">B322-C322-D322</f>
        <v>82909.077938517992</v>
      </c>
      <c r="F322">
        <f ca="1">C322-D322-E322</f>
        <v>-72725.016040914896</v>
      </c>
    </row>
    <row r="323" spans="1:6" x14ac:dyDescent="0.45">
      <c r="A323">
        <v>298</v>
      </c>
      <c r="B323">
        <f ca="1">NORMINV(RAND(),200000,20000)</f>
        <v>172470.50209426039</v>
      </c>
      <c r="C323">
        <f ca="1">NORMINV(RAND(),70000,10000)</f>
        <v>63225.542840047383</v>
      </c>
      <c r="D323">
        <f ca="1">NORMINV(RAND(),100000,40000)</f>
        <v>73528.290547915196</v>
      </c>
      <c r="E323">
        <f ca="1">B323-C323-D323</f>
        <v>35716.668706297802</v>
      </c>
      <c r="F323">
        <f ca="1">C323-D323-E323</f>
        <v>-46019.416414165615</v>
      </c>
    </row>
    <row r="324" spans="1:6" x14ac:dyDescent="0.45">
      <c r="A324">
        <v>946</v>
      </c>
      <c r="B324">
        <f ca="1">NORMINV(RAND(),200000,20000)</f>
        <v>207809.30983953804</v>
      </c>
      <c r="C324">
        <f ca="1">NORMINV(RAND(),70000,10000)</f>
        <v>74310.548072999212</v>
      </c>
      <c r="D324">
        <f ca="1">NORMINV(RAND(),100000,40000)</f>
        <v>157471.00096927688</v>
      </c>
      <c r="E324">
        <f ca="1">B324-C324-D324</f>
        <v>-23972.239202738041</v>
      </c>
      <c r="F324">
        <f ca="1">C324-D324-E324</f>
        <v>-59188.213693539627</v>
      </c>
    </row>
    <row r="325" spans="1:6" x14ac:dyDescent="0.45">
      <c r="A325">
        <v>464</v>
      </c>
      <c r="B325">
        <f ca="1">NORMINV(RAND(),200000,20000)</f>
        <v>198270.56540362083</v>
      </c>
      <c r="C325">
        <f ca="1">NORMINV(RAND(),70000,10000)</f>
        <v>75080.045952597386</v>
      </c>
      <c r="D325">
        <f ca="1">NORMINV(RAND(),100000,40000)</f>
        <v>149617.25766921882</v>
      </c>
      <c r="E325">
        <f ca="1">B325-C325-D325</f>
        <v>-26426.738218195373</v>
      </c>
      <c r="F325">
        <f ca="1">C325-D325-E325</f>
        <v>-48110.473498426058</v>
      </c>
    </row>
    <row r="326" spans="1:6" x14ac:dyDescent="0.45">
      <c r="A326">
        <v>249</v>
      </c>
      <c r="B326">
        <f ca="1">NORMINV(RAND(),200000,20000)</f>
        <v>179379.89795323211</v>
      </c>
      <c r="C326">
        <f ca="1">NORMINV(RAND(),70000,10000)</f>
        <v>68016.520089459722</v>
      </c>
      <c r="D326">
        <f ca="1">NORMINV(RAND(),100000,40000)</f>
        <v>81481.193018445352</v>
      </c>
      <c r="E326">
        <f ca="1">B326-C326-D326</f>
        <v>29882.184845327036</v>
      </c>
      <c r="F326">
        <f ca="1">C326-D326-E326</f>
        <v>-43346.857774312666</v>
      </c>
    </row>
    <row r="327" spans="1:6" x14ac:dyDescent="0.45">
      <c r="A327">
        <v>482</v>
      </c>
      <c r="B327">
        <f ca="1">NORMINV(RAND(),200000,20000)</f>
        <v>218649.19191782502</v>
      </c>
      <c r="C327">
        <f ca="1">NORMINV(RAND(),70000,10000)</f>
        <v>52478.818683748264</v>
      </c>
      <c r="D327">
        <f ca="1">NORMINV(RAND(),100000,40000)</f>
        <v>151130.6558675624</v>
      </c>
      <c r="E327">
        <f ca="1">B327-C327-D327</f>
        <v>15039.717366514378</v>
      </c>
      <c r="F327">
        <f ca="1">C327-D327-E327</f>
        <v>-113691.55455032851</v>
      </c>
    </row>
    <row r="328" spans="1:6" x14ac:dyDescent="0.45">
      <c r="A328">
        <v>26</v>
      </c>
      <c r="B328">
        <f ca="1">NORMINV(RAND(),200000,20000)</f>
        <v>150208.75320705632</v>
      </c>
      <c r="C328">
        <f ca="1">NORMINV(RAND(),70000,10000)</f>
        <v>62498.680000716879</v>
      </c>
      <c r="D328">
        <f ca="1">NORMINV(RAND(),100000,40000)</f>
        <v>88438.150999412959</v>
      </c>
      <c r="E328">
        <f ca="1">B328-C328-D328</f>
        <v>-728.0777930735203</v>
      </c>
      <c r="F328">
        <f ca="1">C328-D328-E328</f>
        <v>-25211.39320562256</v>
      </c>
    </row>
    <row r="329" spans="1:6" x14ac:dyDescent="0.45">
      <c r="A329">
        <v>314</v>
      </c>
      <c r="B329">
        <f ca="1">NORMINV(RAND(),200000,20000)</f>
        <v>200343.54962695396</v>
      </c>
      <c r="C329">
        <f ca="1">NORMINV(RAND(),70000,10000)</f>
        <v>71619.164635071342</v>
      </c>
      <c r="D329">
        <f ca="1">NORMINV(RAND(),100000,40000)</f>
        <v>145204.69954089302</v>
      </c>
      <c r="E329">
        <f ca="1">B329-C329-D329</f>
        <v>-16480.314549010407</v>
      </c>
      <c r="F329">
        <f ca="1">C329-D329-E329</f>
        <v>-57105.220356811275</v>
      </c>
    </row>
    <row r="330" spans="1:6" x14ac:dyDescent="0.45">
      <c r="A330">
        <v>565</v>
      </c>
      <c r="B330">
        <f ca="1">NORMINV(RAND(),200000,20000)</f>
        <v>237419.20827572036</v>
      </c>
      <c r="C330">
        <f ca="1">NORMINV(RAND(),70000,10000)</f>
        <v>72743.684996442578</v>
      </c>
      <c r="D330">
        <f ca="1">NORMINV(RAND(),100000,40000)</f>
        <v>155195.09884767426</v>
      </c>
      <c r="E330">
        <f ca="1">B330-C330-D330</f>
        <v>9480.4244316035183</v>
      </c>
      <c r="F330">
        <f ca="1">C330-D330-E330</f>
        <v>-91931.838282835204</v>
      </c>
    </row>
    <row r="331" spans="1:6" x14ac:dyDescent="0.45">
      <c r="A331">
        <v>39</v>
      </c>
      <c r="B331">
        <f ca="1">NORMINV(RAND(),200000,20000)</f>
        <v>172785.02413555339</v>
      </c>
      <c r="C331">
        <f ca="1">NORMINV(RAND(),70000,10000)</f>
        <v>81261.630566171109</v>
      </c>
      <c r="D331">
        <f ca="1">NORMINV(RAND(),100000,40000)</f>
        <v>80629.015691191918</v>
      </c>
      <c r="E331">
        <f ca="1">B331-C331-D331</f>
        <v>10894.377878190367</v>
      </c>
      <c r="F331">
        <f ca="1">C331-D331-E331</f>
        <v>-10261.763003211177</v>
      </c>
    </row>
    <row r="332" spans="1:6" x14ac:dyDescent="0.45">
      <c r="A332">
        <v>438</v>
      </c>
      <c r="B332">
        <f ca="1">NORMINV(RAND(),200000,20000)</f>
        <v>195055.3305994629</v>
      </c>
      <c r="C332">
        <f ca="1">NORMINV(RAND(),70000,10000)</f>
        <v>60363.456221445136</v>
      </c>
      <c r="D332">
        <f ca="1">NORMINV(RAND(),100000,40000)</f>
        <v>152012.41176463364</v>
      </c>
      <c r="E332">
        <f ca="1">B332-C332-D332</f>
        <v>-17320.537386615877</v>
      </c>
      <c r="F332">
        <f ca="1">C332-D332-E332</f>
        <v>-74328.418156572618</v>
      </c>
    </row>
    <row r="333" spans="1:6" x14ac:dyDescent="0.45">
      <c r="A333">
        <v>942</v>
      </c>
      <c r="B333">
        <f ca="1">NORMINV(RAND(),200000,20000)</f>
        <v>180968.14153378343</v>
      </c>
      <c r="C333">
        <f ca="1">NORMINV(RAND(),70000,10000)</f>
        <v>79704.083357098105</v>
      </c>
      <c r="D333">
        <f ca="1">NORMINV(RAND(),100000,40000)</f>
        <v>79198.507506975962</v>
      </c>
      <c r="E333">
        <f ca="1">B333-C333-D333</f>
        <v>22065.550669709366</v>
      </c>
      <c r="F333">
        <f ca="1">C333-D333-E333</f>
        <v>-21559.974819587223</v>
      </c>
    </row>
    <row r="334" spans="1:6" x14ac:dyDescent="0.45">
      <c r="A334">
        <v>421</v>
      </c>
      <c r="B334">
        <f ca="1">NORMINV(RAND(),200000,20000)</f>
        <v>225688.41289091588</v>
      </c>
      <c r="C334">
        <f ca="1">NORMINV(RAND(),70000,10000)</f>
        <v>68855.662121366899</v>
      </c>
      <c r="D334">
        <f ca="1">NORMINV(RAND(),100000,40000)</f>
        <v>32557.996146990728</v>
      </c>
      <c r="E334">
        <f ca="1">B334-C334-D334</f>
        <v>124274.75462255826</v>
      </c>
      <c r="F334">
        <f ca="1">C334-D334-E334</f>
        <v>-87977.088648182093</v>
      </c>
    </row>
    <row r="335" spans="1:6" x14ac:dyDescent="0.45">
      <c r="A335">
        <v>35</v>
      </c>
      <c r="B335">
        <f ca="1">NORMINV(RAND(),200000,20000)</f>
        <v>212033.89400301286</v>
      </c>
      <c r="C335">
        <f ca="1">NORMINV(RAND(),70000,10000)</f>
        <v>75564.484074054228</v>
      </c>
      <c r="D335">
        <f ca="1">NORMINV(RAND(),100000,40000)</f>
        <v>158606.67120293321</v>
      </c>
      <c r="E335">
        <f ca="1">B335-C335-D335</f>
        <v>-22137.261273974582</v>
      </c>
      <c r="F335">
        <f ca="1">C335-D335-E335</f>
        <v>-60904.925854904403</v>
      </c>
    </row>
    <row r="336" spans="1:6" x14ac:dyDescent="0.45">
      <c r="A336">
        <v>69</v>
      </c>
      <c r="B336">
        <f ca="1">NORMINV(RAND(),200000,20000)</f>
        <v>188297.69039816962</v>
      </c>
      <c r="C336">
        <f ca="1">NORMINV(RAND(),70000,10000)</f>
        <v>67593.474906539181</v>
      </c>
      <c r="D336">
        <f ca="1">NORMINV(RAND(),100000,40000)</f>
        <v>127531.74740789637</v>
      </c>
      <c r="E336">
        <f ca="1">B336-C336-D336</f>
        <v>-6827.5319162659289</v>
      </c>
      <c r="F336">
        <f ca="1">C336-D336-E336</f>
        <v>-53110.740585091262</v>
      </c>
    </row>
    <row r="337" spans="1:6" x14ac:dyDescent="0.45">
      <c r="A337">
        <v>632</v>
      </c>
      <c r="B337">
        <f ca="1">NORMINV(RAND(),200000,20000)</f>
        <v>215428.16535008789</v>
      </c>
      <c r="C337">
        <f ca="1">NORMINV(RAND(),70000,10000)</f>
        <v>70012.826575799132</v>
      </c>
      <c r="D337">
        <f ca="1">NORMINV(RAND(),100000,40000)</f>
        <v>133542.76853738082</v>
      </c>
      <c r="E337">
        <f ca="1">B337-C337-D337</f>
        <v>11872.570236907952</v>
      </c>
      <c r="F337">
        <f ca="1">C337-D337-E337</f>
        <v>-75402.51219848964</v>
      </c>
    </row>
    <row r="338" spans="1:6" x14ac:dyDescent="0.45">
      <c r="A338">
        <v>893</v>
      </c>
      <c r="B338">
        <f ca="1">NORMINV(RAND(),200000,20000)</f>
        <v>209657.4742818349</v>
      </c>
      <c r="C338">
        <f ca="1">NORMINV(RAND(),70000,10000)</f>
        <v>57327.434102764411</v>
      </c>
      <c r="D338">
        <f ca="1">NORMINV(RAND(),100000,40000)</f>
        <v>89659.525010752724</v>
      </c>
      <c r="E338">
        <f ca="1">B338-C338-D338</f>
        <v>62670.515168317768</v>
      </c>
      <c r="F338">
        <f ca="1">C338-D338-E338</f>
        <v>-95002.606076306081</v>
      </c>
    </row>
    <row r="339" spans="1:6" x14ac:dyDescent="0.45">
      <c r="A339">
        <v>315</v>
      </c>
      <c r="B339">
        <f ca="1">NORMINV(RAND(),200000,20000)</f>
        <v>242325.99214472371</v>
      </c>
      <c r="C339">
        <f ca="1">NORMINV(RAND(),70000,10000)</f>
        <v>50399.554931808023</v>
      </c>
      <c r="D339">
        <f ca="1">NORMINV(RAND(),100000,40000)</f>
        <v>32294.914952968407</v>
      </c>
      <c r="E339">
        <f ca="1">B339-C339-D339</f>
        <v>159631.52225994726</v>
      </c>
      <c r="F339">
        <f ca="1">C339-D339-E339</f>
        <v>-141526.88228110765</v>
      </c>
    </row>
    <row r="340" spans="1:6" x14ac:dyDescent="0.45">
      <c r="A340">
        <v>525</v>
      </c>
      <c r="B340">
        <f ca="1">NORMINV(RAND(),200000,20000)</f>
        <v>223938.93000979658</v>
      </c>
      <c r="C340">
        <f ca="1">NORMINV(RAND(),70000,10000)</f>
        <v>55968.950414530373</v>
      </c>
      <c r="D340">
        <f ca="1">NORMINV(RAND(),100000,40000)</f>
        <v>89968.293056152703</v>
      </c>
      <c r="E340">
        <f ca="1">B340-C340-D340</f>
        <v>78001.686539113492</v>
      </c>
      <c r="F340">
        <f ca="1">C340-D340-E340</f>
        <v>-112001.02918073582</v>
      </c>
    </row>
    <row r="341" spans="1:6" x14ac:dyDescent="0.45">
      <c r="A341">
        <v>523</v>
      </c>
      <c r="B341">
        <f ca="1">NORMINV(RAND(),200000,20000)</f>
        <v>184742.9405947178</v>
      </c>
      <c r="C341">
        <f ca="1">NORMINV(RAND(),70000,10000)</f>
        <v>73706.463460631698</v>
      </c>
      <c r="D341">
        <f ca="1">NORMINV(RAND(),100000,40000)</f>
        <v>129748.86300352013</v>
      </c>
      <c r="E341">
        <f ca="1">B341-C341-D341</f>
        <v>-18712.385869434031</v>
      </c>
      <c r="F341">
        <f ca="1">C341-D341-E341</f>
        <v>-37330.013673454407</v>
      </c>
    </row>
    <row r="342" spans="1:6" x14ac:dyDescent="0.45">
      <c r="A342">
        <v>402</v>
      </c>
      <c r="B342">
        <f ca="1">NORMINV(RAND(),200000,20000)</f>
        <v>202741.10377530567</v>
      </c>
      <c r="C342">
        <f ca="1">NORMINV(RAND(),70000,10000)</f>
        <v>71911.57174669404</v>
      </c>
      <c r="D342">
        <f ca="1">NORMINV(RAND(),100000,40000)</f>
        <v>65621.437796276019</v>
      </c>
      <c r="E342">
        <f ca="1">B342-C342-D342</f>
        <v>65208.094232335614</v>
      </c>
      <c r="F342">
        <f ca="1">C342-D342-E342</f>
        <v>-58917.960281917593</v>
      </c>
    </row>
    <row r="343" spans="1:6" x14ac:dyDescent="0.45">
      <c r="A343">
        <v>929</v>
      </c>
      <c r="B343">
        <f ca="1">NORMINV(RAND(),200000,20000)</f>
        <v>190531.43191356966</v>
      </c>
      <c r="C343">
        <f ca="1">NORMINV(RAND(),70000,10000)</f>
        <v>65545.780369500353</v>
      </c>
      <c r="D343">
        <f ca="1">NORMINV(RAND(),100000,40000)</f>
        <v>20318.931749410462</v>
      </c>
      <c r="E343">
        <f ca="1">B343-C343-D343</f>
        <v>104666.71979465884</v>
      </c>
      <c r="F343">
        <f ca="1">C343-D343-E343</f>
        <v>-59439.871174568951</v>
      </c>
    </row>
    <row r="344" spans="1:6" x14ac:dyDescent="0.45">
      <c r="A344">
        <v>881</v>
      </c>
      <c r="B344">
        <f ca="1">NORMINV(RAND(),200000,20000)</f>
        <v>226320.05398120653</v>
      </c>
      <c r="C344">
        <f ca="1">NORMINV(RAND(),70000,10000)</f>
        <v>76688.81387333048</v>
      </c>
      <c r="D344">
        <f ca="1">NORMINV(RAND(),100000,40000)</f>
        <v>124677.98420375744</v>
      </c>
      <c r="E344">
        <f ca="1">B344-C344-D344</f>
        <v>24953.255904118603</v>
      </c>
      <c r="F344">
        <f ca="1">C344-D344-E344</f>
        <v>-72942.426234545565</v>
      </c>
    </row>
    <row r="345" spans="1:6" x14ac:dyDescent="0.45">
      <c r="A345">
        <v>367</v>
      </c>
      <c r="B345">
        <f ca="1">NORMINV(RAND(),200000,20000)</f>
        <v>166425.80199676246</v>
      </c>
      <c r="C345">
        <f ca="1">NORMINV(RAND(),70000,10000)</f>
        <v>77231.040060894782</v>
      </c>
      <c r="D345">
        <f ca="1">NORMINV(RAND(),100000,40000)</f>
        <v>107841.35249007463</v>
      </c>
      <c r="E345">
        <f ca="1">B345-C345-D345</f>
        <v>-18646.590554206952</v>
      </c>
      <c r="F345">
        <f ca="1">C345-D345-E345</f>
        <v>-11963.721874972893</v>
      </c>
    </row>
    <row r="346" spans="1:6" x14ac:dyDescent="0.45">
      <c r="A346">
        <v>73</v>
      </c>
      <c r="B346">
        <f ca="1">NORMINV(RAND(),200000,20000)</f>
        <v>199403.75308962064</v>
      </c>
      <c r="C346">
        <f ca="1">NORMINV(RAND(),70000,10000)</f>
        <v>69457.233547024851</v>
      </c>
      <c r="D346">
        <f ca="1">NORMINV(RAND(),100000,40000)</f>
        <v>32147.821849995584</v>
      </c>
      <c r="E346">
        <f ca="1">B346-C346-D346</f>
        <v>97798.69769260021</v>
      </c>
      <c r="F346">
        <f ca="1">C346-D346-E346</f>
        <v>-60489.285995570943</v>
      </c>
    </row>
    <row r="347" spans="1:6" x14ac:dyDescent="0.45">
      <c r="A347">
        <v>403</v>
      </c>
      <c r="B347">
        <f ca="1">NORMINV(RAND(),200000,20000)</f>
        <v>183847.9261474924</v>
      </c>
      <c r="C347">
        <f ca="1">NORMINV(RAND(),70000,10000)</f>
        <v>69576.737539871407</v>
      </c>
      <c r="D347">
        <f ca="1">NORMINV(RAND(),100000,40000)</f>
        <v>118897.3733754213</v>
      </c>
      <c r="E347">
        <f ca="1">B347-C347-D347</f>
        <v>-4626.1847678003105</v>
      </c>
      <c r="F347">
        <f ca="1">C347-D347-E347</f>
        <v>-44694.451067749585</v>
      </c>
    </row>
    <row r="348" spans="1:6" x14ac:dyDescent="0.45">
      <c r="A348">
        <v>668</v>
      </c>
      <c r="B348">
        <f ca="1">NORMINV(RAND(),200000,20000)</f>
        <v>186601.03494194837</v>
      </c>
      <c r="C348">
        <f ca="1">NORMINV(RAND(),70000,10000)</f>
        <v>68728.498847833893</v>
      </c>
      <c r="D348">
        <f ca="1">NORMINV(RAND(),100000,40000)</f>
        <v>59001.270618154063</v>
      </c>
      <c r="E348">
        <f ca="1">B348-C348-D348</f>
        <v>58871.265475960412</v>
      </c>
      <c r="F348">
        <f ca="1">C348-D348-E348</f>
        <v>-49144.037246280583</v>
      </c>
    </row>
    <row r="349" spans="1:6" x14ac:dyDescent="0.45">
      <c r="A349">
        <v>377</v>
      </c>
      <c r="B349">
        <f ca="1">NORMINV(RAND(),200000,20000)</f>
        <v>217973.57837131829</v>
      </c>
      <c r="C349">
        <f ca="1">NORMINV(RAND(),70000,10000)</f>
        <v>75893.376355755754</v>
      </c>
      <c r="D349">
        <f ca="1">NORMINV(RAND(),100000,40000)</f>
        <v>125479.90382194569</v>
      </c>
      <c r="E349">
        <f ca="1">B349-C349-D349</f>
        <v>16600.298193616851</v>
      </c>
      <c r="F349">
        <f ca="1">C349-D349-E349</f>
        <v>-66186.825659806782</v>
      </c>
    </row>
    <row r="350" spans="1:6" x14ac:dyDescent="0.45">
      <c r="A350">
        <v>842</v>
      </c>
      <c r="B350">
        <f ca="1">NORMINV(RAND(),200000,20000)</f>
        <v>240343.9612317009</v>
      </c>
      <c r="C350">
        <f ca="1">NORMINV(RAND(),70000,10000)</f>
        <v>45821.065134700453</v>
      </c>
      <c r="D350">
        <f ca="1">NORMINV(RAND(),100000,40000)</f>
        <v>134177.68556172057</v>
      </c>
      <c r="E350">
        <f ca="1">B350-C350-D350</f>
        <v>60345.210535279883</v>
      </c>
      <c r="F350">
        <f ca="1">C350-D350-E350</f>
        <v>-148701.83096230001</v>
      </c>
    </row>
    <row r="351" spans="1:6" x14ac:dyDescent="0.45">
      <c r="A351">
        <v>149</v>
      </c>
      <c r="B351">
        <f ca="1">NORMINV(RAND(),200000,20000)</f>
        <v>183735.44761042154</v>
      </c>
      <c r="C351">
        <f ca="1">NORMINV(RAND(),70000,10000)</f>
        <v>61390.188929566648</v>
      </c>
      <c r="D351">
        <f ca="1">NORMINV(RAND(),100000,40000)</f>
        <v>158557.91034097839</v>
      </c>
      <c r="E351">
        <f ca="1">B351-C351-D351</f>
        <v>-36212.651660123491</v>
      </c>
      <c r="F351">
        <f ca="1">C351-D351-E351</f>
        <v>-60955.069751288247</v>
      </c>
    </row>
    <row r="352" spans="1:6" x14ac:dyDescent="0.45">
      <c r="A352">
        <v>139</v>
      </c>
      <c r="B352">
        <f ca="1">NORMINV(RAND(),200000,20000)</f>
        <v>197031.78470352531</v>
      </c>
      <c r="C352">
        <f ca="1">NORMINV(RAND(),70000,10000)</f>
        <v>75950.771821853166</v>
      </c>
      <c r="D352">
        <f ca="1">NORMINV(RAND(),100000,40000)</f>
        <v>133115.14311139306</v>
      </c>
      <c r="E352">
        <f ca="1">B352-C352-D352</f>
        <v>-12034.130229720919</v>
      </c>
      <c r="F352">
        <f ca="1">C352-D352-E352</f>
        <v>-45130.241059818974</v>
      </c>
    </row>
    <row r="353" spans="1:6" x14ac:dyDescent="0.45">
      <c r="A353">
        <v>339</v>
      </c>
      <c r="B353">
        <f ca="1">NORMINV(RAND(),200000,20000)</f>
        <v>176813.33900012035</v>
      </c>
      <c r="C353">
        <f ca="1">NORMINV(RAND(),70000,10000)</f>
        <v>82718.962827339346</v>
      </c>
      <c r="D353">
        <f ca="1">NORMINV(RAND(),100000,40000)</f>
        <v>99801.647385779142</v>
      </c>
      <c r="E353">
        <f ca="1">B353-C353-D353</f>
        <v>-5707.2712129981373</v>
      </c>
      <c r="F353">
        <f ca="1">C353-D353-E353</f>
        <v>-11375.413345441659</v>
      </c>
    </row>
    <row r="354" spans="1:6" x14ac:dyDescent="0.45">
      <c r="A354">
        <v>676</v>
      </c>
      <c r="B354">
        <f ca="1">NORMINV(RAND(),200000,20000)</f>
        <v>227745.78042729921</v>
      </c>
      <c r="C354">
        <f ca="1">NORMINV(RAND(),70000,10000)</f>
        <v>84409.196800124191</v>
      </c>
      <c r="D354">
        <f ca="1">NORMINV(RAND(),100000,40000)</f>
        <v>136123.82157109634</v>
      </c>
      <c r="E354">
        <f ca="1">B354-C354-D354</f>
        <v>7212.7620560786745</v>
      </c>
      <c r="F354">
        <f ca="1">C354-D354-E354</f>
        <v>-58927.386827050825</v>
      </c>
    </row>
    <row r="355" spans="1:6" x14ac:dyDescent="0.45">
      <c r="A355">
        <v>572</v>
      </c>
      <c r="B355">
        <f ca="1">NORMINV(RAND(),200000,20000)</f>
        <v>178908.9728293076</v>
      </c>
      <c r="C355">
        <f ca="1">NORMINV(RAND(),70000,10000)</f>
        <v>69334.110349873255</v>
      </c>
      <c r="D355">
        <f ca="1">NORMINV(RAND(),100000,40000)</f>
        <v>115683.72039691945</v>
      </c>
      <c r="E355">
        <f ca="1">B355-C355-D355</f>
        <v>-6108.8579174851038</v>
      </c>
      <c r="F355">
        <f ca="1">C355-D355-E355</f>
        <v>-40240.752129561093</v>
      </c>
    </row>
    <row r="356" spans="1:6" x14ac:dyDescent="0.45">
      <c r="A356">
        <v>876</v>
      </c>
      <c r="B356">
        <f ca="1">NORMINV(RAND(),200000,20000)</f>
        <v>182736.59925495158</v>
      </c>
      <c r="C356">
        <f ca="1">NORMINV(RAND(),70000,10000)</f>
        <v>70752.882440437534</v>
      </c>
      <c r="D356">
        <f ca="1">NORMINV(RAND(),100000,40000)</f>
        <v>89914.864389127135</v>
      </c>
      <c r="E356">
        <f ca="1">B356-C356-D356</f>
        <v>22068.852425386911</v>
      </c>
      <c r="F356">
        <f ca="1">C356-D356-E356</f>
        <v>-41230.834374076512</v>
      </c>
    </row>
    <row r="357" spans="1:6" x14ac:dyDescent="0.45">
      <c r="A357">
        <v>368</v>
      </c>
      <c r="B357">
        <f ca="1">NORMINV(RAND(),200000,20000)</f>
        <v>167982.02565181474</v>
      </c>
      <c r="C357">
        <f ca="1">NORMINV(RAND(),70000,10000)</f>
        <v>85258.170015643569</v>
      </c>
      <c r="D357">
        <f ca="1">NORMINV(RAND(),100000,40000)</f>
        <v>89682.697878023129</v>
      </c>
      <c r="E357">
        <f ca="1">B357-C357-D357</f>
        <v>-6958.8422418519622</v>
      </c>
      <c r="F357">
        <f ca="1">C357-D357-E357</f>
        <v>2534.3143794724019</v>
      </c>
    </row>
    <row r="358" spans="1:6" x14ac:dyDescent="0.45">
      <c r="A358">
        <v>524</v>
      </c>
      <c r="B358">
        <f ca="1">NORMINV(RAND(),200000,20000)</f>
        <v>201504.28290364414</v>
      </c>
      <c r="C358">
        <f ca="1">NORMINV(RAND(),70000,10000)</f>
        <v>62911.051201946313</v>
      </c>
      <c r="D358">
        <f ca="1">NORMINV(RAND(),100000,40000)</f>
        <v>66872.378338844297</v>
      </c>
      <c r="E358">
        <f ca="1">B358-C358-D358</f>
        <v>71720.853362853537</v>
      </c>
      <c r="F358">
        <f ca="1">C358-D358-E358</f>
        <v>-75682.180499751528</v>
      </c>
    </row>
    <row r="359" spans="1:6" x14ac:dyDescent="0.45">
      <c r="A359">
        <v>800</v>
      </c>
      <c r="B359">
        <f ca="1">NORMINV(RAND(),200000,20000)</f>
        <v>192742.26864568389</v>
      </c>
      <c r="C359">
        <f ca="1">NORMINV(RAND(),70000,10000)</f>
        <v>63858.466335196019</v>
      </c>
      <c r="D359">
        <f ca="1">NORMINV(RAND(),100000,40000)</f>
        <v>59068.781119095285</v>
      </c>
      <c r="E359">
        <f ca="1">B359-C359-D359</f>
        <v>69815.021191392589</v>
      </c>
      <c r="F359">
        <f ca="1">C359-D359-E359</f>
        <v>-65025.335975291855</v>
      </c>
    </row>
    <row r="360" spans="1:6" x14ac:dyDescent="0.45">
      <c r="A360">
        <v>622</v>
      </c>
      <c r="B360">
        <f ca="1">NORMINV(RAND(),200000,20000)</f>
        <v>202960.87456975767</v>
      </c>
      <c r="C360">
        <f ca="1">NORMINV(RAND(),70000,10000)</f>
        <v>54963.072043822569</v>
      </c>
      <c r="D360">
        <f ca="1">NORMINV(RAND(),100000,40000)</f>
        <v>149761.63833357865</v>
      </c>
      <c r="E360">
        <f ca="1">B360-C360-D360</f>
        <v>-1763.8358076435397</v>
      </c>
      <c r="F360">
        <f ca="1">C360-D360-E360</f>
        <v>-93034.730482112544</v>
      </c>
    </row>
    <row r="361" spans="1:6" x14ac:dyDescent="0.45">
      <c r="A361">
        <v>205</v>
      </c>
      <c r="B361">
        <f ca="1">NORMINV(RAND(),200000,20000)</f>
        <v>205616.61529435395</v>
      </c>
      <c r="C361">
        <f ca="1">NORMINV(RAND(),70000,10000)</f>
        <v>81706.759744469164</v>
      </c>
      <c r="D361">
        <f ca="1">NORMINV(RAND(),100000,40000)</f>
        <v>66791.050967043062</v>
      </c>
      <c r="E361">
        <f ca="1">B361-C361-D361</f>
        <v>57118.804582841723</v>
      </c>
      <c r="F361">
        <f ca="1">C361-D361-E361</f>
        <v>-42203.095805415622</v>
      </c>
    </row>
    <row r="362" spans="1:6" x14ac:dyDescent="0.45">
      <c r="A362">
        <v>753</v>
      </c>
      <c r="B362">
        <f ca="1">NORMINV(RAND(),200000,20000)</f>
        <v>213662.88679768154</v>
      </c>
      <c r="C362">
        <f ca="1">NORMINV(RAND(),70000,10000)</f>
        <v>80759.136780838337</v>
      </c>
      <c r="D362">
        <f ca="1">NORMINV(RAND(),100000,40000)</f>
        <v>82945.086431974079</v>
      </c>
      <c r="E362">
        <f ca="1">B362-C362-D362</f>
        <v>49958.663584869122</v>
      </c>
      <c r="F362">
        <f ca="1">C362-D362-E362</f>
        <v>-52144.613236004865</v>
      </c>
    </row>
    <row r="363" spans="1:6" x14ac:dyDescent="0.45">
      <c r="A363">
        <v>96</v>
      </c>
      <c r="B363">
        <f ca="1">NORMINV(RAND(),200000,20000)</f>
        <v>183868.31827676404</v>
      </c>
      <c r="C363">
        <f ca="1">NORMINV(RAND(),70000,10000)</f>
        <v>74827.650816214766</v>
      </c>
      <c r="D363">
        <f ca="1">NORMINV(RAND(),100000,40000)</f>
        <v>68694.533994072961</v>
      </c>
      <c r="E363">
        <f ca="1">B363-C363-D363</f>
        <v>40346.133466476313</v>
      </c>
      <c r="F363">
        <f ca="1">C363-D363-E363</f>
        <v>-34213.016644334508</v>
      </c>
    </row>
    <row r="364" spans="1:6" x14ac:dyDescent="0.45">
      <c r="A364">
        <v>89</v>
      </c>
      <c r="B364">
        <f ca="1">NORMINV(RAND(),200000,20000)</f>
        <v>180209.80005279987</v>
      </c>
      <c r="C364">
        <f ca="1">NORMINV(RAND(),70000,10000)</f>
        <v>57933.55216963384</v>
      </c>
      <c r="D364">
        <f ca="1">NORMINV(RAND(),100000,40000)</f>
        <v>166343.47333705353</v>
      </c>
      <c r="E364">
        <f ca="1">B364-C364-D364</f>
        <v>-44067.225453887499</v>
      </c>
      <c r="F364">
        <f ca="1">C364-D364-E364</f>
        <v>-64342.695713532186</v>
      </c>
    </row>
    <row r="365" spans="1:6" x14ac:dyDescent="0.45">
      <c r="A365">
        <v>81</v>
      </c>
      <c r="B365">
        <f ca="1">NORMINV(RAND(),200000,20000)</f>
        <v>183147.60876745137</v>
      </c>
      <c r="C365">
        <f ca="1">NORMINV(RAND(),70000,10000)</f>
        <v>92477.160133181678</v>
      </c>
      <c r="D365">
        <f ca="1">NORMINV(RAND(),100000,40000)</f>
        <v>77400.077892506844</v>
      </c>
      <c r="E365">
        <f ca="1">B365-C365-D365</f>
        <v>13270.370741762847</v>
      </c>
      <c r="F365">
        <f ca="1">C365-D365-E365</f>
        <v>1806.7114989119873</v>
      </c>
    </row>
    <row r="366" spans="1:6" x14ac:dyDescent="0.45">
      <c r="A366">
        <v>709</v>
      </c>
      <c r="B366">
        <f ca="1">NORMINV(RAND(),200000,20000)</f>
        <v>185527.45732380147</v>
      </c>
      <c r="C366">
        <f ca="1">NORMINV(RAND(),70000,10000)</f>
        <v>64791.581120469069</v>
      </c>
      <c r="D366">
        <f ca="1">NORMINV(RAND(),100000,40000)</f>
        <v>77273.291861223071</v>
      </c>
      <c r="E366">
        <f ca="1">B366-C366-D366</f>
        <v>43462.58434210933</v>
      </c>
      <c r="F366">
        <f ca="1">C366-D366-E366</f>
        <v>-55944.295082863333</v>
      </c>
    </row>
    <row r="367" spans="1:6" x14ac:dyDescent="0.45">
      <c r="A367">
        <v>940</v>
      </c>
      <c r="B367">
        <f ca="1">NORMINV(RAND(),200000,20000)</f>
        <v>214983.89510777203</v>
      </c>
      <c r="C367">
        <f ca="1">NORMINV(RAND(),70000,10000)</f>
        <v>77008.915016476618</v>
      </c>
      <c r="D367">
        <f ca="1">NORMINV(RAND(),100000,40000)</f>
        <v>67067.150935044687</v>
      </c>
      <c r="E367">
        <f ca="1">B367-C367-D367</f>
        <v>70907.829156250722</v>
      </c>
      <c r="F367">
        <f ca="1">C367-D367-E367</f>
        <v>-60966.065074818791</v>
      </c>
    </row>
    <row r="368" spans="1:6" x14ac:dyDescent="0.45">
      <c r="A368">
        <v>535</v>
      </c>
      <c r="B368">
        <f ca="1">NORMINV(RAND(),200000,20000)</f>
        <v>233487.4719343828</v>
      </c>
      <c r="C368">
        <f ca="1">NORMINV(RAND(),70000,10000)</f>
        <v>41421.151149370315</v>
      </c>
      <c r="D368">
        <f ca="1">NORMINV(RAND(),100000,40000)</f>
        <v>70946.325328132225</v>
      </c>
      <c r="E368">
        <f ca="1">B368-C368-D368</f>
        <v>121119.99545688028</v>
      </c>
      <c r="F368">
        <f ca="1">C368-D368-E368</f>
        <v>-150645.1696356422</v>
      </c>
    </row>
    <row r="369" spans="1:6" x14ac:dyDescent="0.45">
      <c r="A369">
        <v>611</v>
      </c>
      <c r="B369">
        <f ca="1">NORMINV(RAND(),200000,20000)</f>
        <v>209988.73016351508</v>
      </c>
      <c r="C369">
        <f ca="1">NORMINV(RAND(),70000,10000)</f>
        <v>81201.441771147438</v>
      </c>
      <c r="D369">
        <f ca="1">NORMINV(RAND(),100000,40000)</f>
        <v>34265.27083452919</v>
      </c>
      <c r="E369">
        <f ca="1">B369-C369-D369</f>
        <v>94522.017557838451</v>
      </c>
      <c r="F369">
        <f ca="1">C369-D369-E369</f>
        <v>-47585.846621220204</v>
      </c>
    </row>
    <row r="370" spans="1:6" x14ac:dyDescent="0.45">
      <c r="A370">
        <v>517</v>
      </c>
      <c r="B370">
        <f ca="1">NORMINV(RAND(),200000,20000)</f>
        <v>223031.65402750822</v>
      </c>
      <c r="C370">
        <f ca="1">NORMINV(RAND(),70000,10000)</f>
        <v>87008.770008116509</v>
      </c>
      <c r="D370">
        <f ca="1">NORMINV(RAND(),100000,40000)</f>
        <v>143652.63959019555</v>
      </c>
      <c r="E370">
        <f ca="1">B370-C370-D370</f>
        <v>-7629.7555708038271</v>
      </c>
      <c r="F370">
        <f ca="1">C370-D370-E370</f>
        <v>-49014.114011275218</v>
      </c>
    </row>
    <row r="371" spans="1:6" x14ac:dyDescent="0.45">
      <c r="A371">
        <v>90</v>
      </c>
      <c r="B371">
        <f ca="1">NORMINV(RAND(),200000,20000)</f>
        <v>208911.77371556492</v>
      </c>
      <c r="C371">
        <f ca="1">NORMINV(RAND(),70000,10000)</f>
        <v>59277.214056300858</v>
      </c>
      <c r="D371">
        <f ca="1">NORMINV(RAND(),100000,40000)</f>
        <v>67398.403601412007</v>
      </c>
      <c r="E371">
        <f ca="1">B371-C371-D371</f>
        <v>82236.156057852044</v>
      </c>
      <c r="F371">
        <f ca="1">C371-D371-E371</f>
        <v>-90357.345602963193</v>
      </c>
    </row>
    <row r="372" spans="1:6" x14ac:dyDescent="0.45">
      <c r="A372">
        <v>670</v>
      </c>
      <c r="B372">
        <f ca="1">NORMINV(RAND(),200000,20000)</f>
        <v>219559.12024788893</v>
      </c>
      <c r="C372">
        <f ca="1">NORMINV(RAND(),70000,10000)</f>
        <v>59102.860815477885</v>
      </c>
      <c r="D372">
        <f ca="1">NORMINV(RAND(),100000,40000)</f>
        <v>70327.553578119449</v>
      </c>
      <c r="E372">
        <f ca="1">B372-C372-D372</f>
        <v>90128.705854291606</v>
      </c>
      <c r="F372">
        <f ca="1">C372-D372-E372</f>
        <v>-101353.39861693318</v>
      </c>
    </row>
    <row r="373" spans="1:6" x14ac:dyDescent="0.45">
      <c r="A373">
        <v>605</v>
      </c>
      <c r="B373">
        <f ca="1">NORMINV(RAND(),200000,20000)</f>
        <v>201116.16116311972</v>
      </c>
      <c r="C373">
        <f ca="1">NORMINV(RAND(),70000,10000)</f>
        <v>76583.666053908251</v>
      </c>
      <c r="D373">
        <f ca="1">NORMINV(RAND(),100000,40000)</f>
        <v>75911.874857991861</v>
      </c>
      <c r="E373">
        <f ca="1">B373-C373-D373</f>
        <v>48620.620251219603</v>
      </c>
      <c r="F373">
        <f ca="1">C373-D373-E373</f>
        <v>-47948.829055303213</v>
      </c>
    </row>
    <row r="374" spans="1:6" x14ac:dyDescent="0.45">
      <c r="A374">
        <v>610</v>
      </c>
      <c r="B374">
        <f ca="1">NORMINV(RAND(),200000,20000)</f>
        <v>209425.58482721535</v>
      </c>
      <c r="C374">
        <f ca="1">NORMINV(RAND(),70000,10000)</f>
        <v>56386.547504703296</v>
      </c>
      <c r="D374">
        <f ca="1">NORMINV(RAND(),100000,40000)</f>
        <v>81445.546294090687</v>
      </c>
      <c r="E374">
        <f ca="1">B374-C374-D374</f>
        <v>71593.491028421384</v>
      </c>
      <c r="F374">
        <f ca="1">C374-D374-E374</f>
        <v>-96652.489817808775</v>
      </c>
    </row>
    <row r="375" spans="1:6" x14ac:dyDescent="0.45">
      <c r="A375">
        <v>872</v>
      </c>
      <c r="B375">
        <f ca="1">NORMINV(RAND(),200000,20000)</f>
        <v>194043.16943570034</v>
      </c>
      <c r="C375">
        <f ca="1">NORMINV(RAND(),70000,10000)</f>
        <v>80063.164165802649</v>
      </c>
      <c r="D375">
        <f ca="1">NORMINV(RAND(),100000,40000)</f>
        <v>96391.148611055658</v>
      </c>
      <c r="E375">
        <f ca="1">B375-C375-D375</f>
        <v>17588.856658842036</v>
      </c>
      <c r="F375">
        <f ca="1">C375-D375-E375</f>
        <v>-33916.841104095045</v>
      </c>
    </row>
    <row r="376" spans="1:6" x14ac:dyDescent="0.45">
      <c r="A376">
        <v>258</v>
      </c>
      <c r="B376">
        <f ca="1">NORMINV(RAND(),200000,20000)</f>
        <v>167662.38895815858</v>
      </c>
      <c r="C376">
        <f ca="1">NORMINV(RAND(),70000,10000)</f>
        <v>53374.321388759708</v>
      </c>
      <c r="D376">
        <f ca="1">NORMINV(RAND(),100000,40000)</f>
        <v>54204.795437359659</v>
      </c>
      <c r="E376">
        <f ca="1">B376-C376-D376</f>
        <v>60083.272132039216</v>
      </c>
      <c r="F376">
        <f ca="1">C376-D376-E376</f>
        <v>-60913.746180639166</v>
      </c>
    </row>
    <row r="377" spans="1:6" x14ac:dyDescent="0.45">
      <c r="A377">
        <v>158</v>
      </c>
      <c r="B377">
        <f ca="1">NORMINV(RAND(),200000,20000)</f>
        <v>202508.73413332639</v>
      </c>
      <c r="C377">
        <f ca="1">NORMINV(RAND(),70000,10000)</f>
        <v>58503.039892426445</v>
      </c>
      <c r="D377">
        <f ca="1">NORMINV(RAND(),100000,40000)</f>
        <v>37137.519918487793</v>
      </c>
      <c r="E377">
        <f ca="1">B377-C377-D377</f>
        <v>106868.17432241215</v>
      </c>
      <c r="F377">
        <f ca="1">C377-D377-E377</f>
        <v>-85502.654348473501</v>
      </c>
    </row>
    <row r="378" spans="1:6" x14ac:dyDescent="0.45">
      <c r="A378">
        <v>183</v>
      </c>
      <c r="B378">
        <f ca="1">NORMINV(RAND(),200000,20000)</f>
        <v>171012.18625159681</v>
      </c>
      <c r="C378">
        <f ca="1">NORMINV(RAND(),70000,10000)</f>
        <v>65341.076953383905</v>
      </c>
      <c r="D378">
        <f ca="1">NORMINV(RAND(),100000,40000)</f>
        <v>131802.89785346657</v>
      </c>
      <c r="E378">
        <f ca="1">B378-C378-D378</f>
        <v>-26131.788555253661</v>
      </c>
      <c r="F378">
        <f ca="1">C378-D378-E378</f>
        <v>-40330.032344829</v>
      </c>
    </row>
    <row r="379" spans="1:6" x14ac:dyDescent="0.45">
      <c r="A379">
        <v>286</v>
      </c>
      <c r="B379">
        <f ca="1">NORMINV(RAND(),200000,20000)</f>
        <v>188946.77937955793</v>
      </c>
      <c r="C379">
        <f ca="1">NORMINV(RAND(),70000,10000)</f>
        <v>66297.766670950834</v>
      </c>
      <c r="D379">
        <f ca="1">NORMINV(RAND(),100000,40000)</f>
        <v>134540.31304041657</v>
      </c>
      <c r="E379">
        <f ca="1">B379-C379-D379</f>
        <v>-11891.300331809471</v>
      </c>
      <c r="F379">
        <f ca="1">C379-D379-E379</f>
        <v>-56351.246037656267</v>
      </c>
    </row>
    <row r="380" spans="1:6" x14ac:dyDescent="0.45">
      <c r="A380">
        <v>472</v>
      </c>
      <c r="B380">
        <f ca="1">NORMINV(RAND(),200000,20000)</f>
        <v>161524.74162127016</v>
      </c>
      <c r="C380">
        <f ca="1">NORMINV(RAND(),70000,10000)</f>
        <v>85330.124564903614</v>
      </c>
      <c r="D380">
        <f ca="1">NORMINV(RAND(),100000,40000)</f>
        <v>150097.50524999568</v>
      </c>
      <c r="E380">
        <f ca="1">B380-C380-D380</f>
        <v>-73902.888193629129</v>
      </c>
      <c r="F380">
        <f ca="1">C380-D380-E380</f>
        <v>9135.5075085370627</v>
      </c>
    </row>
    <row r="381" spans="1:6" x14ac:dyDescent="0.45">
      <c r="A381">
        <v>310</v>
      </c>
      <c r="B381">
        <f ca="1">NORMINV(RAND(),200000,20000)</f>
        <v>158257.04620984432</v>
      </c>
      <c r="C381">
        <f ca="1">NORMINV(RAND(),70000,10000)</f>
        <v>63407.873474881962</v>
      </c>
      <c r="D381">
        <f ca="1">NORMINV(RAND(),100000,40000)</f>
        <v>8287.9303136197123</v>
      </c>
      <c r="E381">
        <f ca="1">B381-C381-D381</f>
        <v>86561.242421342657</v>
      </c>
      <c r="F381">
        <f ca="1">C381-D381-E381</f>
        <v>-31441.299260080406</v>
      </c>
    </row>
    <row r="382" spans="1:6" x14ac:dyDescent="0.45">
      <c r="A382">
        <v>902</v>
      </c>
      <c r="B382">
        <f ca="1">NORMINV(RAND(),200000,20000)</f>
        <v>187922.71049099017</v>
      </c>
      <c r="C382">
        <f ca="1">NORMINV(RAND(),70000,10000)</f>
        <v>56810.192195565585</v>
      </c>
      <c r="D382">
        <f ca="1">NORMINV(RAND(),100000,40000)</f>
        <v>93097.154771581583</v>
      </c>
      <c r="E382">
        <f ca="1">B382-C382-D382</f>
        <v>38015.363523843</v>
      </c>
      <c r="F382">
        <f ca="1">C382-D382-E382</f>
        <v>-74302.326099858998</v>
      </c>
    </row>
    <row r="383" spans="1:6" x14ac:dyDescent="0.45">
      <c r="A383">
        <v>87</v>
      </c>
      <c r="B383">
        <f ca="1">NORMINV(RAND(),200000,20000)</f>
        <v>186922.53176892042</v>
      </c>
      <c r="C383">
        <f ca="1">NORMINV(RAND(),70000,10000)</f>
        <v>64032.79918582859</v>
      </c>
      <c r="D383">
        <f ca="1">NORMINV(RAND(),100000,40000)</f>
        <v>70952.148307632073</v>
      </c>
      <c r="E383">
        <f ca="1">B383-C383-D383</f>
        <v>51937.584275459754</v>
      </c>
      <c r="F383">
        <f ca="1">C383-D383-E383</f>
        <v>-58856.933397263238</v>
      </c>
    </row>
    <row r="384" spans="1:6" x14ac:dyDescent="0.45">
      <c r="A384">
        <v>855</v>
      </c>
      <c r="B384">
        <f ca="1">NORMINV(RAND(),200000,20000)</f>
        <v>189773.68859336388</v>
      </c>
      <c r="C384">
        <f ca="1">NORMINV(RAND(),70000,10000)</f>
        <v>48560.783765903005</v>
      </c>
      <c r="D384">
        <f ca="1">NORMINV(RAND(),100000,40000)</f>
        <v>121162.90094531006</v>
      </c>
      <c r="E384">
        <f ca="1">B384-C384-D384</f>
        <v>20050.003882150821</v>
      </c>
      <c r="F384">
        <f ca="1">C384-D384-E384</f>
        <v>-92652.121061557875</v>
      </c>
    </row>
    <row r="385" spans="1:6" x14ac:dyDescent="0.45">
      <c r="A385">
        <v>669</v>
      </c>
      <c r="B385">
        <f ca="1">NORMINV(RAND(),200000,20000)</f>
        <v>236722.43412024563</v>
      </c>
      <c r="C385">
        <f ca="1">NORMINV(RAND(),70000,10000)</f>
        <v>64514.245657043517</v>
      </c>
      <c r="D385">
        <f ca="1">NORMINV(RAND(),100000,40000)</f>
        <v>74093.291681228569</v>
      </c>
      <c r="E385">
        <f ca="1">B385-C385-D385</f>
        <v>98114.896781973526</v>
      </c>
      <c r="F385">
        <f ca="1">C385-D385-E385</f>
        <v>-107693.94280615858</v>
      </c>
    </row>
    <row r="386" spans="1:6" x14ac:dyDescent="0.45">
      <c r="A386">
        <v>349</v>
      </c>
      <c r="B386">
        <f ca="1">NORMINV(RAND(),200000,20000)</f>
        <v>196061.18165379815</v>
      </c>
      <c r="C386">
        <f ca="1">NORMINV(RAND(),70000,10000)</f>
        <v>59882.111283861552</v>
      </c>
      <c r="D386">
        <f ca="1">NORMINV(RAND(),100000,40000)</f>
        <v>12450.663178285642</v>
      </c>
      <c r="E386">
        <f ca="1">B386-C386-D386</f>
        <v>123728.40719165094</v>
      </c>
      <c r="F386">
        <f ca="1">C386-D386-E386</f>
        <v>-76296.959086075032</v>
      </c>
    </row>
    <row r="387" spans="1:6" x14ac:dyDescent="0.45">
      <c r="A387">
        <v>189</v>
      </c>
      <c r="B387">
        <f ca="1">NORMINV(RAND(),200000,20000)</f>
        <v>209486.62443344426</v>
      </c>
      <c r="C387">
        <f ca="1">NORMINV(RAND(),70000,10000)</f>
        <v>66829.839732184031</v>
      </c>
      <c r="D387">
        <f ca="1">NORMINV(RAND(),100000,40000)</f>
        <v>105167.68255061423</v>
      </c>
      <c r="E387">
        <f ca="1">B387-C387-D387</f>
        <v>37489.10215064598</v>
      </c>
      <c r="F387">
        <f ca="1">C387-D387-E387</f>
        <v>-75826.944969076183</v>
      </c>
    </row>
    <row r="388" spans="1:6" x14ac:dyDescent="0.45">
      <c r="A388">
        <v>883</v>
      </c>
      <c r="B388">
        <f ca="1">NORMINV(RAND(),200000,20000)</f>
        <v>221226.76557074673</v>
      </c>
      <c r="C388">
        <f ca="1">NORMINV(RAND(),70000,10000)</f>
        <v>79515.42090084494</v>
      </c>
      <c r="D388">
        <f ca="1">NORMINV(RAND(),100000,40000)</f>
        <v>91078.050035381384</v>
      </c>
      <c r="E388">
        <f ca="1">B388-C388-D388</f>
        <v>50633.294634520411</v>
      </c>
      <c r="F388">
        <f ca="1">C388-D388-E388</f>
        <v>-62195.923769056855</v>
      </c>
    </row>
    <row r="389" spans="1:6" x14ac:dyDescent="0.45">
      <c r="A389">
        <v>159</v>
      </c>
      <c r="B389">
        <f ca="1">NORMINV(RAND(),200000,20000)</f>
        <v>202500.62422169512</v>
      </c>
      <c r="C389">
        <f ca="1">NORMINV(RAND(),70000,10000)</f>
        <v>66947.746730124112</v>
      </c>
      <c r="D389">
        <f ca="1">NORMINV(RAND(),100000,40000)</f>
        <v>49668.601420248953</v>
      </c>
      <c r="E389">
        <f ca="1">B389-C389-D389</f>
        <v>85884.276071322063</v>
      </c>
      <c r="F389">
        <f ca="1">C389-D389-E389</f>
        <v>-68605.130761446897</v>
      </c>
    </row>
    <row r="390" spans="1:6" x14ac:dyDescent="0.45">
      <c r="A390">
        <v>646</v>
      </c>
      <c r="B390">
        <f ca="1">NORMINV(RAND(),200000,20000)</f>
        <v>168717.84014238702</v>
      </c>
      <c r="C390">
        <f ca="1">NORMINV(RAND(),70000,10000)</f>
        <v>53862.560366318954</v>
      </c>
      <c r="D390">
        <f ca="1">NORMINV(RAND(),100000,40000)</f>
        <v>127204.68972625393</v>
      </c>
      <c r="E390">
        <f ca="1">B390-C390-D390</f>
        <v>-12349.409950185858</v>
      </c>
      <c r="F390">
        <f ca="1">C390-D390-E390</f>
        <v>-60992.719409749116</v>
      </c>
    </row>
    <row r="391" spans="1:6" x14ac:dyDescent="0.45">
      <c r="A391">
        <v>612</v>
      </c>
      <c r="B391">
        <f ca="1">NORMINV(RAND(),200000,20000)</f>
        <v>198948.52821803273</v>
      </c>
      <c r="C391">
        <f ca="1">NORMINV(RAND(),70000,10000)</f>
        <v>63924.221406632991</v>
      </c>
      <c r="D391">
        <f ca="1">NORMINV(RAND(),100000,40000)</f>
        <v>200181.233139352</v>
      </c>
      <c r="E391">
        <f ca="1">B391-C391-D391</f>
        <v>-65156.926327952242</v>
      </c>
      <c r="F391">
        <f ca="1">C391-D391-E391</f>
        <v>-71100.085404766782</v>
      </c>
    </row>
    <row r="392" spans="1:6" x14ac:dyDescent="0.45">
      <c r="A392">
        <v>737</v>
      </c>
      <c r="B392">
        <f ca="1">NORMINV(RAND(),200000,20000)</f>
        <v>200229.80235585684</v>
      </c>
      <c r="C392">
        <f ca="1">NORMINV(RAND(),70000,10000)</f>
        <v>83135.917624056689</v>
      </c>
      <c r="D392">
        <f ca="1">NORMINV(RAND(),100000,40000)</f>
        <v>114400.56376207325</v>
      </c>
      <c r="E392">
        <f ca="1">B392-C392-D392</f>
        <v>2693.3209697269049</v>
      </c>
      <c r="F392">
        <f ca="1">C392-D392-E392</f>
        <v>-33957.967107743461</v>
      </c>
    </row>
    <row r="393" spans="1:6" x14ac:dyDescent="0.45">
      <c r="A393">
        <v>516</v>
      </c>
      <c r="B393">
        <f ca="1">NORMINV(RAND(),200000,20000)</f>
        <v>203533.2499441898</v>
      </c>
      <c r="C393">
        <f ca="1">NORMINV(RAND(),70000,10000)</f>
        <v>59338.813963308814</v>
      </c>
      <c r="D393">
        <f ca="1">NORMINV(RAND(),100000,40000)</f>
        <v>55801.422802905618</v>
      </c>
      <c r="E393">
        <f ca="1">B393-C393-D393</f>
        <v>88393.013177975372</v>
      </c>
      <c r="F393">
        <f ca="1">C393-D393-E393</f>
        <v>-84855.622017572168</v>
      </c>
    </row>
    <row r="394" spans="1:6" x14ac:dyDescent="0.45">
      <c r="A394">
        <v>694</v>
      </c>
      <c r="B394">
        <f ca="1">NORMINV(RAND(),200000,20000)</f>
        <v>218447.813099989</v>
      </c>
      <c r="C394">
        <f ca="1">NORMINV(RAND(),70000,10000)</f>
        <v>62004.320450268242</v>
      </c>
      <c r="D394">
        <f ca="1">NORMINV(RAND(),100000,40000)</f>
        <v>45282.960319609585</v>
      </c>
      <c r="E394">
        <f ca="1">B394-C394-D394</f>
        <v>111160.53233011116</v>
      </c>
      <c r="F394">
        <f ca="1">C394-D394-E394</f>
        <v>-94439.1721994525</v>
      </c>
    </row>
    <row r="395" spans="1:6" x14ac:dyDescent="0.45">
      <c r="A395">
        <v>457</v>
      </c>
      <c r="B395">
        <f ca="1">NORMINV(RAND(),200000,20000)</f>
        <v>188788.77827552683</v>
      </c>
      <c r="C395">
        <f ca="1">NORMINV(RAND(),70000,10000)</f>
        <v>47419.772013358655</v>
      </c>
      <c r="D395">
        <f ca="1">NORMINV(RAND(),100000,40000)</f>
        <v>81886.416902794153</v>
      </c>
      <c r="E395">
        <f ca="1">B395-C395-D395</f>
        <v>59482.589359374018</v>
      </c>
      <c r="F395">
        <f ca="1">C395-D395-E395</f>
        <v>-93949.234248809516</v>
      </c>
    </row>
    <row r="396" spans="1:6" x14ac:dyDescent="0.45">
      <c r="A396">
        <v>245</v>
      </c>
      <c r="B396">
        <f ca="1">NORMINV(RAND(),200000,20000)</f>
        <v>184827.33815601628</v>
      </c>
      <c r="C396">
        <f ca="1">NORMINV(RAND(),70000,10000)</f>
        <v>64689.420098251889</v>
      </c>
      <c r="D396">
        <f ca="1">NORMINV(RAND(),100000,40000)</f>
        <v>83884.277619993183</v>
      </c>
      <c r="E396">
        <f ca="1">B396-C396-D396</f>
        <v>36253.640437771202</v>
      </c>
      <c r="F396">
        <f ca="1">C396-D396-E396</f>
        <v>-55448.497959512497</v>
      </c>
    </row>
    <row r="397" spans="1:6" x14ac:dyDescent="0.45">
      <c r="A397">
        <v>253</v>
      </c>
      <c r="B397">
        <f ca="1">NORMINV(RAND(),200000,20000)</f>
        <v>201445.3014215811</v>
      </c>
      <c r="C397">
        <f ca="1">NORMINV(RAND(),70000,10000)</f>
        <v>70825.374466872381</v>
      </c>
      <c r="D397">
        <f ca="1">NORMINV(RAND(),100000,40000)</f>
        <v>116857.79716536526</v>
      </c>
      <c r="E397">
        <f ca="1">B397-C397-D397</f>
        <v>13762.129789343453</v>
      </c>
      <c r="F397">
        <f ca="1">C397-D397-E397</f>
        <v>-59794.552487836336</v>
      </c>
    </row>
    <row r="398" spans="1:6" x14ac:dyDescent="0.45">
      <c r="A398">
        <v>10</v>
      </c>
      <c r="B398">
        <f ca="1">NORMINV(RAND(),200000,20000)</f>
        <v>229779.13754655098</v>
      </c>
      <c r="C398">
        <f ca="1">NORMINV(RAND(),70000,10000)</f>
        <v>81606.302726775524</v>
      </c>
      <c r="D398">
        <f ca="1">NORMINV(RAND(),100000,40000)</f>
        <v>101017.07988787438</v>
      </c>
      <c r="E398">
        <f ca="1">B398-C398-D398</f>
        <v>47155.754931901072</v>
      </c>
      <c r="F398">
        <f ca="1">C398-D398-E398</f>
        <v>-66566.532092999929</v>
      </c>
    </row>
    <row r="399" spans="1:6" x14ac:dyDescent="0.45">
      <c r="A399">
        <v>299</v>
      </c>
      <c r="B399">
        <f ca="1">NORMINV(RAND(),200000,20000)</f>
        <v>225305.04846754871</v>
      </c>
      <c r="C399">
        <f ca="1">NORMINV(RAND(),70000,10000)</f>
        <v>66622.352080103185</v>
      </c>
      <c r="D399">
        <f ca="1">NORMINV(RAND(),100000,40000)</f>
        <v>62634.000409880769</v>
      </c>
      <c r="E399">
        <f ca="1">B399-C399-D399</f>
        <v>96048.695977564756</v>
      </c>
      <c r="F399">
        <f ca="1">C399-D399-E399</f>
        <v>-92060.34430734234</v>
      </c>
    </row>
    <row r="400" spans="1:6" x14ac:dyDescent="0.45">
      <c r="A400">
        <v>873</v>
      </c>
      <c r="B400">
        <f ca="1">NORMINV(RAND(),200000,20000)</f>
        <v>204102.2731528572</v>
      </c>
      <c r="C400">
        <f ca="1">NORMINV(RAND(),70000,10000)</f>
        <v>73351.930592801422</v>
      </c>
      <c r="D400">
        <f ca="1">NORMINV(RAND(),100000,40000)</f>
        <v>95878.800431091731</v>
      </c>
      <c r="E400">
        <f ca="1">B400-C400-D400</f>
        <v>34871.542128964051</v>
      </c>
      <c r="F400">
        <f ca="1">C400-D400-E400</f>
        <v>-57398.41196725436</v>
      </c>
    </row>
    <row r="401" spans="1:6" x14ac:dyDescent="0.45">
      <c r="A401">
        <v>371</v>
      </c>
      <c r="B401">
        <f ca="1">NORMINV(RAND(),200000,20000)</f>
        <v>215272.40005392037</v>
      </c>
      <c r="C401">
        <f ca="1">NORMINV(RAND(),70000,10000)</f>
        <v>78994.34275034428</v>
      </c>
      <c r="D401">
        <f ca="1">NORMINV(RAND(),100000,40000)</f>
        <v>131137.08041461813</v>
      </c>
      <c r="E401">
        <f ca="1">B401-C401-D401</f>
        <v>5140.9768889579573</v>
      </c>
      <c r="F401">
        <f ca="1">C401-D401-E401</f>
        <v>-57283.71455323181</v>
      </c>
    </row>
    <row r="402" spans="1:6" x14ac:dyDescent="0.45">
      <c r="A402">
        <v>896</v>
      </c>
      <c r="B402">
        <f ca="1">NORMINV(RAND(),200000,20000)</f>
        <v>183666.68612167289</v>
      </c>
      <c r="C402">
        <f ca="1">NORMINV(RAND(),70000,10000)</f>
        <v>70584.481471233274</v>
      </c>
      <c r="D402">
        <f ca="1">NORMINV(RAND(),100000,40000)</f>
        <v>106122.38090177801</v>
      </c>
      <c r="E402">
        <f ca="1">B402-C402-D402</f>
        <v>6959.8237486615981</v>
      </c>
      <c r="F402">
        <f ca="1">C402-D402-E402</f>
        <v>-42497.723179206339</v>
      </c>
    </row>
    <row r="403" spans="1:6" x14ac:dyDescent="0.45">
      <c r="A403">
        <v>953</v>
      </c>
      <c r="B403">
        <f ca="1">NORMINV(RAND(),200000,20000)</f>
        <v>142387.64614858906</v>
      </c>
      <c r="C403">
        <f ca="1">NORMINV(RAND(),70000,10000)</f>
        <v>72882.038930003997</v>
      </c>
      <c r="D403">
        <f ca="1">NORMINV(RAND(),100000,40000)</f>
        <v>60947.881410039583</v>
      </c>
      <c r="E403">
        <f ca="1">B403-C403-D403</f>
        <v>8557.7258085454814</v>
      </c>
      <c r="F403">
        <f ca="1">C403-D403-E403</f>
        <v>3376.4317114189325</v>
      </c>
    </row>
    <row r="404" spans="1:6" x14ac:dyDescent="0.45">
      <c r="A404">
        <v>357</v>
      </c>
      <c r="B404">
        <f ca="1">NORMINV(RAND(),200000,20000)</f>
        <v>234013.97752312123</v>
      </c>
      <c r="C404">
        <f ca="1">NORMINV(RAND(),70000,10000)</f>
        <v>63115.823182081775</v>
      </c>
      <c r="D404">
        <f ca="1">NORMINV(RAND(),100000,40000)</f>
        <v>95267.730706247545</v>
      </c>
      <c r="E404">
        <f ca="1">B404-C404-D404</f>
        <v>75630.423634791907</v>
      </c>
      <c r="F404">
        <f ca="1">C404-D404-E404</f>
        <v>-107782.33115895768</v>
      </c>
    </row>
    <row r="405" spans="1:6" x14ac:dyDescent="0.45">
      <c r="A405">
        <v>412</v>
      </c>
      <c r="B405">
        <f ca="1">NORMINV(RAND(),200000,20000)</f>
        <v>234196.61260485416</v>
      </c>
      <c r="C405">
        <f ca="1">NORMINV(RAND(),70000,10000)</f>
        <v>71073.304622165029</v>
      </c>
      <c r="D405">
        <f ca="1">NORMINV(RAND(),100000,40000)</f>
        <v>12294.13698733825</v>
      </c>
      <c r="E405">
        <f ca="1">B405-C405-D405</f>
        <v>150829.17099535087</v>
      </c>
      <c r="F405">
        <f ca="1">C405-D405-E405</f>
        <v>-92050.00336052409</v>
      </c>
    </row>
    <row r="406" spans="1:6" x14ac:dyDescent="0.45">
      <c r="A406">
        <v>593</v>
      </c>
      <c r="B406">
        <f ca="1">NORMINV(RAND(),200000,20000)</f>
        <v>237596.96533857117</v>
      </c>
      <c r="C406">
        <f ca="1">NORMINV(RAND(),70000,10000)</f>
        <v>53781.413130700275</v>
      </c>
      <c r="D406">
        <f ca="1">NORMINV(RAND(),100000,40000)</f>
        <v>122767.86987746495</v>
      </c>
      <c r="E406">
        <f ca="1">B406-C406-D406</f>
        <v>61047.682330405951</v>
      </c>
      <c r="F406">
        <f ca="1">C406-D406-E406</f>
        <v>-130034.13907717064</v>
      </c>
    </row>
    <row r="407" spans="1:6" x14ac:dyDescent="0.45">
      <c r="A407">
        <v>398</v>
      </c>
      <c r="B407">
        <f ca="1">NORMINV(RAND(),200000,20000)</f>
        <v>185673.8063402749</v>
      </c>
      <c r="C407">
        <f ca="1">NORMINV(RAND(),70000,10000)</f>
        <v>81680.753343540709</v>
      </c>
      <c r="D407">
        <f ca="1">NORMINV(RAND(),100000,40000)</f>
        <v>100180.4021231255</v>
      </c>
      <c r="E407">
        <f ca="1">B407-C407-D407</f>
        <v>3812.6508736086835</v>
      </c>
      <c r="F407">
        <f ca="1">C407-D407-E407</f>
        <v>-22312.299653193477</v>
      </c>
    </row>
    <row r="408" spans="1:6" x14ac:dyDescent="0.45">
      <c r="A408">
        <v>965</v>
      </c>
      <c r="B408">
        <f ca="1">NORMINV(RAND(),200000,20000)</f>
        <v>235368.54604498108</v>
      </c>
      <c r="C408">
        <f ca="1">NORMINV(RAND(),70000,10000)</f>
        <v>67039.604775916072</v>
      </c>
      <c r="D408">
        <f ca="1">NORMINV(RAND(),100000,40000)</f>
        <v>75633.309148321132</v>
      </c>
      <c r="E408">
        <f ca="1">B408-C408-D408</f>
        <v>92695.632120743889</v>
      </c>
      <c r="F408">
        <f ca="1">C408-D408-E408</f>
        <v>-101289.33649314895</v>
      </c>
    </row>
    <row r="409" spans="1:6" x14ac:dyDescent="0.45">
      <c r="A409">
        <v>97</v>
      </c>
      <c r="B409">
        <f ca="1">NORMINV(RAND(),200000,20000)</f>
        <v>193614.66616526202</v>
      </c>
      <c r="C409">
        <f ca="1">NORMINV(RAND(),70000,10000)</f>
        <v>71138.704077749513</v>
      </c>
      <c r="D409">
        <f ca="1">NORMINV(RAND(),100000,40000)</f>
        <v>67387.323195391029</v>
      </c>
      <c r="E409">
        <f ca="1">B409-C409-D409</f>
        <v>55088.638892121482</v>
      </c>
      <c r="F409">
        <f ca="1">C409-D409-E409</f>
        <v>-51337.258009762998</v>
      </c>
    </row>
    <row r="410" spans="1:6" x14ac:dyDescent="0.45">
      <c r="A410">
        <v>666</v>
      </c>
      <c r="B410">
        <f ca="1">NORMINV(RAND(),200000,20000)</f>
        <v>183179.21974346563</v>
      </c>
      <c r="C410">
        <f ca="1">NORMINV(RAND(),70000,10000)</f>
        <v>39832.954015232986</v>
      </c>
      <c r="D410">
        <f ca="1">NORMINV(RAND(),100000,40000)</f>
        <v>148009.04254623034</v>
      </c>
      <c r="E410">
        <f ca="1">B410-C410-D410</f>
        <v>-4662.7768179977138</v>
      </c>
      <c r="F410">
        <f ca="1">C410-D410-E410</f>
        <v>-103513.31171299964</v>
      </c>
    </row>
    <row r="411" spans="1:6" x14ac:dyDescent="0.45">
      <c r="A411">
        <v>103</v>
      </c>
      <c r="B411">
        <f ca="1">NORMINV(RAND(),200000,20000)</f>
        <v>174010.95096558615</v>
      </c>
      <c r="C411">
        <f ca="1">NORMINV(RAND(),70000,10000)</f>
        <v>71653.308258630437</v>
      </c>
      <c r="D411">
        <f ca="1">NORMINV(RAND(),100000,40000)</f>
        <v>59296.479689206761</v>
      </c>
      <c r="E411">
        <f ca="1">B411-C411-D411</f>
        <v>43061.16301774895</v>
      </c>
      <c r="F411">
        <f ca="1">C411-D411-E411</f>
        <v>-30704.334448325273</v>
      </c>
    </row>
    <row r="412" spans="1:6" x14ac:dyDescent="0.45">
      <c r="A412">
        <v>617</v>
      </c>
      <c r="B412">
        <f ca="1">NORMINV(RAND(),200000,20000)</f>
        <v>195118.44739203979</v>
      </c>
      <c r="C412">
        <f ca="1">NORMINV(RAND(),70000,10000)</f>
        <v>86627.82849761573</v>
      </c>
      <c r="D412">
        <f ca="1">NORMINV(RAND(),100000,40000)</f>
        <v>204740.94859617075</v>
      </c>
      <c r="E412">
        <f ca="1">B412-C412-D412</f>
        <v>-96250.329701746698</v>
      </c>
      <c r="F412">
        <f ca="1">C412-D412-E412</f>
        <v>-21862.790396808326</v>
      </c>
    </row>
    <row r="413" spans="1:6" x14ac:dyDescent="0.45">
      <c r="A413">
        <v>806</v>
      </c>
      <c r="B413">
        <f ca="1">NORMINV(RAND(),200000,20000)</f>
        <v>168814.73732867703</v>
      </c>
      <c r="C413">
        <f ca="1">NORMINV(RAND(),70000,10000)</f>
        <v>66949.227851049145</v>
      </c>
      <c r="D413">
        <f ca="1">NORMINV(RAND(),100000,40000)</f>
        <v>90102.290403446736</v>
      </c>
      <c r="E413">
        <f ca="1">B413-C413-D413</f>
        <v>11763.21907418115</v>
      </c>
      <c r="F413">
        <f ca="1">C413-D413-E413</f>
        <v>-34916.281626578741</v>
      </c>
    </row>
    <row r="414" spans="1:6" x14ac:dyDescent="0.45">
      <c r="A414">
        <v>389</v>
      </c>
      <c r="B414">
        <f ca="1">NORMINV(RAND(),200000,20000)</f>
        <v>180601.91572603415</v>
      </c>
      <c r="C414">
        <f ca="1">NORMINV(RAND(),70000,10000)</f>
        <v>83324.711115570943</v>
      </c>
      <c r="D414">
        <f ca="1">NORMINV(RAND(),100000,40000)</f>
        <v>128546.19900452015</v>
      </c>
      <c r="E414">
        <f ca="1">B414-C414-D414</f>
        <v>-31268.99439405695</v>
      </c>
      <c r="F414">
        <f ca="1">C414-D414-E414</f>
        <v>-13952.49349489226</v>
      </c>
    </row>
    <row r="415" spans="1:6" x14ac:dyDescent="0.45">
      <c r="A415">
        <v>925</v>
      </c>
      <c r="B415">
        <f ca="1">NORMINV(RAND(),200000,20000)</f>
        <v>232116.83081843221</v>
      </c>
      <c r="C415">
        <f ca="1">NORMINV(RAND(),70000,10000)</f>
        <v>84972.330826991703</v>
      </c>
      <c r="D415">
        <f ca="1">NORMINV(RAND(),100000,40000)</f>
        <v>123235.98280764949</v>
      </c>
      <c r="E415">
        <f ca="1">B415-C415-D415</f>
        <v>23908.517183791017</v>
      </c>
      <c r="F415">
        <f ca="1">C415-D415-E415</f>
        <v>-62172.169164448802</v>
      </c>
    </row>
    <row r="416" spans="1:6" x14ac:dyDescent="0.45">
      <c r="A416">
        <v>268</v>
      </c>
      <c r="B416">
        <f ca="1">NORMINV(RAND(),200000,20000)</f>
        <v>176961.36573848085</v>
      </c>
      <c r="C416">
        <f ca="1">NORMINV(RAND(),70000,10000)</f>
        <v>64382.890922454026</v>
      </c>
      <c r="D416">
        <f ca="1">NORMINV(RAND(),100000,40000)</f>
        <v>39292.772099404167</v>
      </c>
      <c r="E416">
        <f ca="1">B416-C416-D416</f>
        <v>73285.702716622647</v>
      </c>
      <c r="F416">
        <f ca="1">C416-D416-E416</f>
        <v>-48195.583893572788</v>
      </c>
    </row>
    <row r="417" spans="1:6" x14ac:dyDescent="0.45">
      <c r="A417">
        <v>900</v>
      </c>
      <c r="B417">
        <f ca="1">NORMINV(RAND(),200000,20000)</f>
        <v>191896.34517302515</v>
      </c>
      <c r="C417">
        <f ca="1">NORMINV(RAND(),70000,10000)</f>
        <v>79202.205967298767</v>
      </c>
      <c r="D417">
        <f ca="1">NORMINV(RAND(),100000,40000)</f>
        <v>182934.41493831706</v>
      </c>
      <c r="E417">
        <f ca="1">B417-C417-D417</f>
        <v>-70240.275732590671</v>
      </c>
      <c r="F417">
        <f ca="1">C417-D417-E417</f>
        <v>-33491.93323842762</v>
      </c>
    </row>
    <row r="418" spans="1:6" x14ac:dyDescent="0.45">
      <c r="A418">
        <v>558</v>
      </c>
      <c r="B418">
        <f ca="1">NORMINV(RAND(),200000,20000)</f>
        <v>195269.93536517228</v>
      </c>
      <c r="C418">
        <f ca="1">NORMINV(RAND(),70000,10000)</f>
        <v>61102.696978010885</v>
      </c>
      <c r="D418">
        <f ca="1">NORMINV(RAND(),100000,40000)</f>
        <v>114264.6631674207</v>
      </c>
      <c r="E418">
        <f ca="1">B418-C418-D418</f>
        <v>19902.575219740698</v>
      </c>
      <c r="F418">
        <f ca="1">C418-D418-E418</f>
        <v>-73064.541409150523</v>
      </c>
    </row>
    <row r="419" spans="1:6" x14ac:dyDescent="0.45">
      <c r="A419">
        <v>165</v>
      </c>
      <c r="B419">
        <f ca="1">NORMINV(RAND(),200000,20000)</f>
        <v>165672.44773613245</v>
      </c>
      <c r="C419">
        <f ca="1">NORMINV(RAND(),70000,10000)</f>
        <v>78883.133435673139</v>
      </c>
      <c r="D419">
        <f ca="1">NORMINV(RAND(),100000,40000)</f>
        <v>20798.867982854936</v>
      </c>
      <c r="E419">
        <f ca="1">B419-C419-D419</f>
        <v>65990.446317604379</v>
      </c>
      <c r="F419">
        <f ca="1">C419-D419-E419</f>
        <v>-7906.1808647861762</v>
      </c>
    </row>
    <row r="420" spans="1:6" x14ac:dyDescent="0.45">
      <c r="A420">
        <v>255</v>
      </c>
      <c r="B420">
        <f ca="1">NORMINV(RAND(),200000,20000)</f>
        <v>196964.16093798357</v>
      </c>
      <c r="C420">
        <f ca="1">NORMINV(RAND(),70000,10000)</f>
        <v>74211.606697739524</v>
      </c>
      <c r="D420">
        <f ca="1">NORMINV(RAND(),100000,40000)</f>
        <v>68324.432020543987</v>
      </c>
      <c r="E420">
        <f ca="1">B420-C420-D420</f>
        <v>54428.122219700061</v>
      </c>
      <c r="F420">
        <f ca="1">C420-D420-E420</f>
        <v>-48540.947542504524</v>
      </c>
    </row>
    <row r="421" spans="1:6" x14ac:dyDescent="0.45">
      <c r="A421">
        <v>992</v>
      </c>
      <c r="B421">
        <f ca="1">NORMINV(RAND(),200000,20000)</f>
        <v>216457.09152971409</v>
      </c>
      <c r="C421">
        <f ca="1">NORMINV(RAND(),70000,10000)</f>
        <v>72903.11871784323</v>
      </c>
      <c r="D421">
        <f ca="1">NORMINV(RAND(),100000,40000)</f>
        <v>165421.4683583632</v>
      </c>
      <c r="E421">
        <f ca="1">B421-C421-D421</f>
        <v>-21867.495546492341</v>
      </c>
      <c r="F421">
        <f ca="1">C421-D421-E421</f>
        <v>-70650.854094027629</v>
      </c>
    </row>
    <row r="422" spans="1:6" x14ac:dyDescent="0.45">
      <c r="A422">
        <v>706</v>
      </c>
      <c r="B422">
        <f ca="1">NORMINV(RAND(),200000,20000)</f>
        <v>213911.14160910479</v>
      </c>
      <c r="C422">
        <f ca="1">NORMINV(RAND(),70000,10000)</f>
        <v>69421.957450156682</v>
      </c>
      <c r="D422">
        <f ca="1">NORMINV(RAND(),100000,40000)</f>
        <v>95958.9228896063</v>
      </c>
      <c r="E422">
        <f ca="1">B422-C422-D422</f>
        <v>48530.261269341805</v>
      </c>
      <c r="F422">
        <f ca="1">C422-D422-E422</f>
        <v>-75067.226708791422</v>
      </c>
    </row>
    <row r="423" spans="1:6" x14ac:dyDescent="0.45">
      <c r="A423">
        <v>355</v>
      </c>
      <c r="B423">
        <f ca="1">NORMINV(RAND(),200000,20000)</f>
        <v>196008.32385928597</v>
      </c>
      <c r="C423">
        <f ca="1">NORMINV(RAND(),70000,10000)</f>
        <v>66680.401993905078</v>
      </c>
      <c r="D423">
        <f ca="1">NORMINV(RAND(),100000,40000)</f>
        <v>84971.557711402071</v>
      </c>
      <c r="E423">
        <f ca="1">B423-C423-D423</f>
        <v>44356.364153978822</v>
      </c>
      <c r="F423">
        <f ca="1">C423-D423-E423</f>
        <v>-62647.519871475815</v>
      </c>
    </row>
    <row r="424" spans="1:6" x14ac:dyDescent="0.45">
      <c r="A424">
        <v>444</v>
      </c>
      <c r="B424">
        <f ca="1">NORMINV(RAND(),200000,20000)</f>
        <v>198895.72214399173</v>
      </c>
      <c r="C424">
        <f ca="1">NORMINV(RAND(),70000,10000)</f>
        <v>74304.884520145511</v>
      </c>
      <c r="D424">
        <f ca="1">NORMINV(RAND(),100000,40000)</f>
        <v>47184.204900704601</v>
      </c>
      <c r="E424">
        <f ca="1">B424-C424-D424</f>
        <v>77406.632723141622</v>
      </c>
      <c r="F424">
        <f ca="1">C424-D424-E424</f>
        <v>-50285.953103700711</v>
      </c>
    </row>
    <row r="425" spans="1:6" x14ac:dyDescent="0.45">
      <c r="A425">
        <v>30</v>
      </c>
      <c r="B425">
        <f ca="1">NORMINV(RAND(),200000,20000)</f>
        <v>214994.10042340434</v>
      </c>
      <c r="C425">
        <f ca="1">NORMINV(RAND(),70000,10000)</f>
        <v>60833.221713896193</v>
      </c>
      <c r="D425">
        <f ca="1">NORMINV(RAND(),100000,40000)</f>
        <v>127135.52352571189</v>
      </c>
      <c r="E425">
        <f ca="1">B425-C425-D425</f>
        <v>27025.355183796244</v>
      </c>
      <c r="F425">
        <f ca="1">C425-D425-E425</f>
        <v>-93327.656995611949</v>
      </c>
    </row>
    <row r="426" spans="1:6" x14ac:dyDescent="0.45">
      <c r="A426">
        <v>991</v>
      </c>
      <c r="B426">
        <f ca="1">NORMINV(RAND(),200000,20000)</f>
        <v>202141.55272905948</v>
      </c>
      <c r="C426">
        <f ca="1">NORMINV(RAND(),70000,10000)</f>
        <v>68215.40994005723</v>
      </c>
      <c r="D426">
        <f ca="1">NORMINV(RAND(),100000,40000)</f>
        <v>107309.36370895692</v>
      </c>
      <c r="E426">
        <f ca="1">B426-C426-D426</f>
        <v>26616.779080045322</v>
      </c>
      <c r="F426">
        <f ca="1">C426-D426-E426</f>
        <v>-65710.732848945016</v>
      </c>
    </row>
    <row r="427" spans="1:6" x14ac:dyDescent="0.45">
      <c r="A427">
        <v>937</v>
      </c>
      <c r="B427">
        <f ca="1">NORMINV(RAND(),200000,20000)</f>
        <v>187150.78356850403</v>
      </c>
      <c r="C427">
        <f ca="1">NORMINV(RAND(),70000,10000)</f>
        <v>61415.373621824023</v>
      </c>
      <c r="D427">
        <f ca="1">NORMINV(RAND(),100000,40000)</f>
        <v>82089.902685503737</v>
      </c>
      <c r="E427">
        <f ca="1">B427-C427-D427</f>
        <v>43645.507261176273</v>
      </c>
      <c r="F427">
        <f ca="1">C427-D427-E427</f>
        <v>-64320.036324855988</v>
      </c>
    </row>
    <row r="428" spans="1:6" x14ac:dyDescent="0.45">
      <c r="A428">
        <v>321</v>
      </c>
      <c r="B428">
        <f ca="1">NORMINV(RAND(),200000,20000)</f>
        <v>172780.39305420287</v>
      </c>
      <c r="C428">
        <f ca="1">NORMINV(RAND(),70000,10000)</f>
        <v>57209.26411972841</v>
      </c>
      <c r="D428">
        <f ca="1">NORMINV(RAND(),100000,40000)</f>
        <v>152726.29197544782</v>
      </c>
      <c r="E428">
        <f ca="1">B428-C428-D428</f>
        <v>-37155.163040973363</v>
      </c>
      <c r="F428">
        <f ca="1">C428-D428-E428</f>
        <v>-58361.864814746048</v>
      </c>
    </row>
    <row r="429" spans="1:6" x14ac:dyDescent="0.45">
      <c r="A429">
        <v>384</v>
      </c>
      <c r="B429">
        <f ca="1">NORMINV(RAND(),200000,20000)</f>
        <v>208355.04243563133</v>
      </c>
      <c r="C429">
        <f ca="1">NORMINV(RAND(),70000,10000)</f>
        <v>74241.662988512951</v>
      </c>
      <c r="D429">
        <f ca="1">NORMINV(RAND(),100000,40000)</f>
        <v>136461.05389625381</v>
      </c>
      <c r="E429">
        <f ca="1">B429-C429-D429</f>
        <v>-2347.674449135433</v>
      </c>
      <c r="F429">
        <f ca="1">C429-D429-E429</f>
        <v>-59871.716458605428</v>
      </c>
    </row>
    <row r="430" spans="1:6" x14ac:dyDescent="0.45">
      <c r="A430">
        <v>162</v>
      </c>
      <c r="B430">
        <f ca="1">NORMINV(RAND(),200000,20000)</f>
        <v>167769.39205726606</v>
      </c>
      <c r="C430">
        <f ca="1">NORMINV(RAND(),70000,10000)</f>
        <v>64373.01202893447</v>
      </c>
      <c r="D430">
        <f ca="1">NORMINV(RAND(),100000,40000)</f>
        <v>41142.623105583712</v>
      </c>
      <c r="E430">
        <f ca="1">B430-C430-D430</f>
        <v>62253.756922747882</v>
      </c>
      <c r="F430">
        <f ca="1">C430-D430-E430</f>
        <v>-39023.367999397124</v>
      </c>
    </row>
    <row r="431" spans="1:6" x14ac:dyDescent="0.45">
      <c r="A431">
        <v>21</v>
      </c>
      <c r="B431">
        <f ca="1">NORMINV(RAND(),200000,20000)</f>
        <v>254376.49608881265</v>
      </c>
      <c r="C431">
        <f ca="1">NORMINV(RAND(),70000,10000)</f>
        <v>77372.713427447481</v>
      </c>
      <c r="D431">
        <f ca="1">NORMINV(RAND(),100000,40000)</f>
        <v>104797.41620686757</v>
      </c>
      <c r="E431">
        <f ca="1">B431-C431-D431</f>
        <v>72206.366454497605</v>
      </c>
      <c r="F431">
        <f ca="1">C431-D431-E431</f>
        <v>-99631.069233917689</v>
      </c>
    </row>
    <row r="432" spans="1:6" x14ac:dyDescent="0.45">
      <c r="A432">
        <v>879</v>
      </c>
      <c r="B432">
        <f ca="1">NORMINV(RAND(),200000,20000)</f>
        <v>209565.02252689886</v>
      </c>
      <c r="C432">
        <f ca="1">NORMINV(RAND(),70000,10000)</f>
        <v>77653.320864862326</v>
      </c>
      <c r="D432">
        <f ca="1">NORMINV(RAND(),100000,40000)</f>
        <v>105456.85206533832</v>
      </c>
      <c r="E432">
        <f ca="1">B432-C432-D432</f>
        <v>26454.849596698215</v>
      </c>
      <c r="F432">
        <f ca="1">C432-D432-E432</f>
        <v>-54258.380797174206</v>
      </c>
    </row>
    <row r="433" spans="1:6" x14ac:dyDescent="0.45">
      <c r="A433">
        <v>835</v>
      </c>
      <c r="B433">
        <f ca="1">NORMINV(RAND(),200000,20000)</f>
        <v>196233.39079879023</v>
      </c>
      <c r="C433">
        <f ca="1">NORMINV(RAND(),70000,10000)</f>
        <v>70086.695280112282</v>
      </c>
      <c r="D433">
        <f ca="1">NORMINV(RAND(),100000,40000)</f>
        <v>159520.62742517414</v>
      </c>
      <c r="E433">
        <f ca="1">B433-C433-D433</f>
        <v>-33373.931906496189</v>
      </c>
      <c r="F433">
        <f ca="1">C433-D433-E433</f>
        <v>-56060.00023856567</v>
      </c>
    </row>
    <row r="434" spans="1:6" x14ac:dyDescent="0.45">
      <c r="A434">
        <v>816</v>
      </c>
      <c r="B434">
        <f ca="1">NORMINV(RAND(),200000,20000)</f>
        <v>226307.44344685832</v>
      </c>
      <c r="C434">
        <f ca="1">NORMINV(RAND(),70000,10000)</f>
        <v>64548.735062065207</v>
      </c>
      <c r="D434">
        <f ca="1">NORMINV(RAND(),100000,40000)</f>
        <v>132068.63394499308</v>
      </c>
      <c r="E434">
        <f ca="1">B434-C434-D434</f>
        <v>29690.074439800024</v>
      </c>
      <c r="F434">
        <f ca="1">C434-D434-E434</f>
        <v>-97209.973322727892</v>
      </c>
    </row>
    <row r="435" spans="1:6" x14ac:dyDescent="0.45">
      <c r="A435">
        <v>595</v>
      </c>
      <c r="B435">
        <f ca="1">NORMINV(RAND(),200000,20000)</f>
        <v>230380.39613604767</v>
      </c>
      <c r="C435">
        <f ca="1">NORMINV(RAND(),70000,10000)</f>
        <v>58861.151580204059</v>
      </c>
      <c r="D435">
        <f ca="1">NORMINV(RAND(),100000,40000)</f>
        <v>9764.4738047689461</v>
      </c>
      <c r="E435">
        <f ca="1">B435-C435-D435</f>
        <v>161754.77075107465</v>
      </c>
      <c r="F435">
        <f ca="1">C435-D435-E435</f>
        <v>-112658.09297563953</v>
      </c>
    </row>
    <row r="436" spans="1:6" x14ac:dyDescent="0.45">
      <c r="A436">
        <v>975</v>
      </c>
      <c r="B436">
        <f ca="1">NORMINV(RAND(),200000,20000)</f>
        <v>207987.29394872746</v>
      </c>
      <c r="C436">
        <f ca="1">NORMINV(RAND(),70000,10000)</f>
        <v>42200.700870302113</v>
      </c>
      <c r="D436">
        <f ca="1">NORMINV(RAND(),100000,40000)</f>
        <v>113500.42418227682</v>
      </c>
      <c r="E436">
        <f ca="1">B436-C436-D436</f>
        <v>52286.168896148505</v>
      </c>
      <c r="F436">
        <f ca="1">C436-D436-E436</f>
        <v>-123585.89220812322</v>
      </c>
    </row>
    <row r="437" spans="1:6" x14ac:dyDescent="0.45">
      <c r="A437">
        <v>739</v>
      </c>
      <c r="B437">
        <f ca="1">NORMINV(RAND(),200000,20000)</f>
        <v>198692.7784573274</v>
      </c>
      <c r="C437">
        <f ca="1">NORMINV(RAND(),70000,10000)</f>
        <v>61501.766596226596</v>
      </c>
      <c r="D437">
        <f ca="1">NORMINV(RAND(),100000,40000)</f>
        <v>112158.7887702068</v>
      </c>
      <c r="E437">
        <f ca="1">B437-C437-D437</f>
        <v>25032.223090893996</v>
      </c>
      <c r="F437">
        <f ca="1">C437-D437-E437</f>
        <v>-75689.245264874189</v>
      </c>
    </row>
    <row r="438" spans="1:6" x14ac:dyDescent="0.45">
      <c r="A438">
        <v>732</v>
      </c>
      <c r="B438">
        <f ca="1">NORMINV(RAND(),200000,20000)</f>
        <v>205733.16716377504</v>
      </c>
      <c r="C438">
        <f ca="1">NORMINV(RAND(),70000,10000)</f>
        <v>63427.071710948905</v>
      </c>
      <c r="D438">
        <f ca="1">NORMINV(RAND(),100000,40000)</f>
        <v>98778.866345306582</v>
      </c>
      <c r="E438">
        <f ca="1">B438-C438-D438</f>
        <v>43527.229107519539</v>
      </c>
      <c r="F438">
        <f ca="1">C438-D438-E438</f>
        <v>-78879.023741877216</v>
      </c>
    </row>
    <row r="439" spans="1:6" x14ac:dyDescent="0.45">
      <c r="A439">
        <v>376</v>
      </c>
      <c r="B439">
        <f ca="1">NORMINV(RAND(),200000,20000)</f>
        <v>191151.73682525719</v>
      </c>
      <c r="C439">
        <f ca="1">NORMINV(RAND(),70000,10000)</f>
        <v>78854.544991414528</v>
      </c>
      <c r="D439">
        <f ca="1">NORMINV(RAND(),100000,40000)</f>
        <v>85569.015893109128</v>
      </c>
      <c r="E439">
        <f ca="1">B439-C439-D439</f>
        <v>26728.175940733534</v>
      </c>
      <c r="F439">
        <f ca="1">C439-D439-E439</f>
        <v>-33442.646842428134</v>
      </c>
    </row>
    <row r="440" spans="1:6" x14ac:dyDescent="0.45">
      <c r="A440">
        <v>51</v>
      </c>
      <c r="B440">
        <f ca="1">NORMINV(RAND(),200000,20000)</f>
        <v>206914.61329512356</v>
      </c>
      <c r="C440">
        <f ca="1">NORMINV(RAND(),70000,10000)</f>
        <v>61815.029270388317</v>
      </c>
      <c r="D440">
        <f ca="1">NORMINV(RAND(),100000,40000)</f>
        <v>80525.178965238549</v>
      </c>
      <c r="E440">
        <f ca="1">B440-C440-D440</f>
        <v>64574.405059496712</v>
      </c>
      <c r="F440">
        <f ca="1">C440-D440-E440</f>
        <v>-83284.554754346944</v>
      </c>
    </row>
    <row r="441" spans="1:6" x14ac:dyDescent="0.45">
      <c r="A441">
        <v>749</v>
      </c>
      <c r="B441">
        <f ca="1">NORMINV(RAND(),200000,20000)</f>
        <v>210558.92403363984</v>
      </c>
      <c r="C441">
        <f ca="1">NORMINV(RAND(),70000,10000)</f>
        <v>78604.628687850171</v>
      </c>
      <c r="D441">
        <f ca="1">NORMINV(RAND(),100000,40000)</f>
        <v>189492.94536086317</v>
      </c>
      <c r="E441">
        <f ca="1">B441-C441-D441</f>
        <v>-57538.650015073508</v>
      </c>
      <c r="F441">
        <f ca="1">C441-D441-E441</f>
        <v>-53349.666657939495</v>
      </c>
    </row>
    <row r="442" spans="1:6" x14ac:dyDescent="0.45">
      <c r="A442">
        <v>326</v>
      </c>
      <c r="B442">
        <f ca="1">NORMINV(RAND(),200000,20000)</f>
        <v>193113.08859054119</v>
      </c>
      <c r="C442">
        <f ca="1">NORMINV(RAND(),70000,10000)</f>
        <v>75689.209100363267</v>
      </c>
      <c r="D442">
        <f ca="1">NORMINV(RAND(),100000,40000)</f>
        <v>80254.30407552977</v>
      </c>
      <c r="E442">
        <f ca="1">B442-C442-D442</f>
        <v>37169.575414648149</v>
      </c>
      <c r="F442">
        <f ca="1">C442-D442-E442</f>
        <v>-41734.670389814652</v>
      </c>
    </row>
    <row r="443" spans="1:6" x14ac:dyDescent="0.45">
      <c r="A443">
        <v>465</v>
      </c>
      <c r="B443">
        <f ca="1">NORMINV(RAND(),200000,20000)</f>
        <v>190374.57056615278</v>
      </c>
      <c r="C443">
        <f ca="1">NORMINV(RAND(),70000,10000)</f>
        <v>67884.619393391768</v>
      </c>
      <c r="D443">
        <f ca="1">NORMINV(RAND(),100000,40000)</f>
        <v>77486.482794315772</v>
      </c>
      <c r="E443">
        <f ca="1">B443-C443-D443</f>
        <v>45003.468378445235</v>
      </c>
      <c r="F443">
        <f ca="1">C443-D443-E443</f>
        <v>-54605.33177936924</v>
      </c>
    </row>
    <row r="444" spans="1:6" x14ac:dyDescent="0.45">
      <c r="A444">
        <v>441</v>
      </c>
      <c r="B444">
        <f ca="1">NORMINV(RAND(),200000,20000)</f>
        <v>204176.33252751271</v>
      </c>
      <c r="C444">
        <f ca="1">NORMINV(RAND(),70000,10000)</f>
        <v>70289.433031339053</v>
      </c>
      <c r="D444">
        <f ca="1">NORMINV(RAND(),100000,40000)</f>
        <v>148060.40447929513</v>
      </c>
      <c r="E444">
        <f ca="1">B444-C444-D444</f>
        <v>-14173.504983121471</v>
      </c>
      <c r="F444">
        <f ca="1">C444-D444-E444</f>
        <v>-63597.466464834608</v>
      </c>
    </row>
    <row r="445" spans="1:6" x14ac:dyDescent="0.45">
      <c r="A445">
        <v>560</v>
      </c>
      <c r="B445">
        <f ca="1">NORMINV(RAND(),200000,20000)</f>
        <v>199891.25744056512</v>
      </c>
      <c r="C445">
        <f ca="1">NORMINV(RAND(),70000,10000)</f>
        <v>61248.163576303647</v>
      </c>
      <c r="D445">
        <f ca="1">NORMINV(RAND(),100000,40000)</f>
        <v>83872.414680063841</v>
      </c>
      <c r="E445">
        <f ca="1">B445-C445-D445</f>
        <v>54770.679184197623</v>
      </c>
      <c r="F445">
        <f ca="1">C445-D445-E445</f>
        <v>-77394.930287957817</v>
      </c>
    </row>
    <row r="446" spans="1:6" x14ac:dyDescent="0.45">
      <c r="A446">
        <v>287</v>
      </c>
      <c r="B446">
        <f ca="1">NORMINV(RAND(),200000,20000)</f>
        <v>182850.09429290192</v>
      </c>
      <c r="C446">
        <f ca="1">NORMINV(RAND(),70000,10000)</f>
        <v>85798.46139304091</v>
      </c>
      <c r="D446">
        <f ca="1">NORMINV(RAND(),100000,40000)</f>
        <v>106979.88688265362</v>
      </c>
      <c r="E446">
        <f ca="1">B446-C446-D446</f>
        <v>-9928.2539827926084</v>
      </c>
      <c r="F446">
        <f ca="1">C446-D446-E446</f>
        <v>-11253.171506820101</v>
      </c>
    </row>
    <row r="447" spans="1:6" x14ac:dyDescent="0.45">
      <c r="A447">
        <v>119</v>
      </c>
      <c r="B447">
        <f ca="1">NORMINV(RAND(),200000,20000)</f>
        <v>199777.51235813985</v>
      </c>
      <c r="C447">
        <f ca="1">NORMINV(RAND(),70000,10000)</f>
        <v>68479.321233453942</v>
      </c>
      <c r="D447">
        <f ca="1">NORMINV(RAND(),100000,40000)</f>
        <v>136142.39297616045</v>
      </c>
      <c r="E447">
        <f ca="1">B447-C447-D447</f>
        <v>-4844.2018514745287</v>
      </c>
      <c r="F447">
        <f ca="1">C447-D447-E447</f>
        <v>-62818.869891231981</v>
      </c>
    </row>
    <row r="448" spans="1:6" x14ac:dyDescent="0.45">
      <c r="A448">
        <v>223</v>
      </c>
      <c r="B448">
        <f ca="1">NORMINV(RAND(),200000,20000)</f>
        <v>161668.41675490426</v>
      </c>
      <c r="C448">
        <f ca="1">NORMINV(RAND(),70000,10000)</f>
        <v>58977.801065846339</v>
      </c>
      <c r="D448">
        <f ca="1">NORMINV(RAND(),100000,40000)</f>
        <v>72728.879741831479</v>
      </c>
      <c r="E448">
        <f ca="1">B448-C448-D448</f>
        <v>29961.735947226436</v>
      </c>
      <c r="F448">
        <f ca="1">C448-D448-E448</f>
        <v>-43712.814623211576</v>
      </c>
    </row>
    <row r="449" spans="1:6" x14ac:dyDescent="0.45">
      <c r="A449">
        <v>550</v>
      </c>
      <c r="B449">
        <f ca="1">NORMINV(RAND(),200000,20000)</f>
        <v>208594.41378278632</v>
      </c>
      <c r="C449">
        <f ca="1">NORMINV(RAND(),70000,10000)</f>
        <v>72835.255370450832</v>
      </c>
      <c r="D449">
        <f ca="1">NORMINV(RAND(),100000,40000)</f>
        <v>108026.6271926981</v>
      </c>
      <c r="E449">
        <f ca="1">B449-C449-D449</f>
        <v>27732.5312196374</v>
      </c>
      <c r="F449">
        <f ca="1">C449-D449-E449</f>
        <v>-62923.903041884667</v>
      </c>
    </row>
    <row r="450" spans="1:6" x14ac:dyDescent="0.45">
      <c r="A450">
        <v>240</v>
      </c>
      <c r="B450">
        <f ca="1">NORMINV(RAND(),200000,20000)</f>
        <v>212376.3968277025</v>
      </c>
      <c r="C450">
        <f ca="1">NORMINV(RAND(),70000,10000)</f>
        <v>71462.53344862927</v>
      </c>
      <c r="D450">
        <f ca="1">NORMINV(RAND(),100000,40000)</f>
        <v>119419.79622186074</v>
      </c>
      <c r="E450">
        <f ca="1">B450-C450-D450</f>
        <v>21494.06715721247</v>
      </c>
      <c r="F450">
        <f ca="1">C450-D450-E450</f>
        <v>-69451.329930443942</v>
      </c>
    </row>
    <row r="451" spans="1:6" x14ac:dyDescent="0.45">
      <c r="A451">
        <v>952</v>
      </c>
      <c r="B451">
        <f ca="1">NORMINV(RAND(),200000,20000)</f>
        <v>210263.39029290774</v>
      </c>
      <c r="C451">
        <f ca="1">NORMINV(RAND(),70000,10000)</f>
        <v>61784.916938825612</v>
      </c>
      <c r="D451">
        <f ca="1">NORMINV(RAND(),100000,40000)</f>
        <v>143166.88451044998</v>
      </c>
      <c r="E451">
        <f ca="1">B451-C451-D451</f>
        <v>5311.5888436321693</v>
      </c>
      <c r="F451">
        <f ca="1">C451-D451-E451</f>
        <v>-86693.556415256535</v>
      </c>
    </row>
    <row r="452" spans="1:6" x14ac:dyDescent="0.45">
      <c r="A452">
        <v>204</v>
      </c>
      <c r="B452">
        <f ca="1">NORMINV(RAND(),200000,20000)</f>
        <v>211342.51993364879</v>
      </c>
      <c r="C452">
        <f ca="1">NORMINV(RAND(),70000,10000)</f>
        <v>72142.40318107343</v>
      </c>
      <c r="D452">
        <f ca="1">NORMINV(RAND(),100000,40000)</f>
        <v>104365.39940459367</v>
      </c>
      <c r="E452">
        <f ca="1">B452-C452-D452</f>
        <v>34834.717347981685</v>
      </c>
      <c r="F452">
        <f ca="1">C452-D452-E452</f>
        <v>-67057.713571501925</v>
      </c>
    </row>
    <row r="453" spans="1:6" x14ac:dyDescent="0.45">
      <c r="A453">
        <v>899</v>
      </c>
      <c r="B453">
        <f ca="1">NORMINV(RAND(),200000,20000)</f>
        <v>184845.93336894113</v>
      </c>
      <c r="C453">
        <f ca="1">NORMINV(RAND(),70000,10000)</f>
        <v>57663.640762413539</v>
      </c>
      <c r="D453">
        <f ca="1">NORMINV(RAND(),100000,40000)</f>
        <v>81362.037108115837</v>
      </c>
      <c r="E453">
        <f ca="1">B453-C453-D453</f>
        <v>45820.25549841176</v>
      </c>
      <c r="F453">
        <f ca="1">C453-D453-E453</f>
        <v>-69518.651844114065</v>
      </c>
    </row>
    <row r="454" spans="1:6" x14ac:dyDescent="0.45">
      <c r="A454">
        <v>68</v>
      </c>
      <c r="B454">
        <f ca="1">NORMINV(RAND(),200000,20000)</f>
        <v>204788.23779981164</v>
      </c>
      <c r="C454">
        <f ca="1">NORMINV(RAND(),70000,10000)</f>
        <v>73160.501950235936</v>
      </c>
      <c r="D454">
        <f ca="1">NORMINV(RAND(),100000,40000)</f>
        <v>90689.684413383657</v>
      </c>
      <c r="E454">
        <f ca="1">B454-C454-D454</f>
        <v>40938.051436192065</v>
      </c>
      <c r="F454">
        <f ca="1">C454-D454-E454</f>
        <v>-58467.233899339786</v>
      </c>
    </row>
    <row r="455" spans="1:6" x14ac:dyDescent="0.45">
      <c r="A455">
        <v>407</v>
      </c>
      <c r="B455">
        <f ca="1">NORMINV(RAND(),200000,20000)</f>
        <v>204414.07989069569</v>
      </c>
      <c r="C455">
        <f ca="1">NORMINV(RAND(),70000,10000)</f>
        <v>64490.585863917062</v>
      </c>
      <c r="D455">
        <f ca="1">NORMINV(RAND(),100000,40000)</f>
        <v>145199.01639241658</v>
      </c>
      <c r="E455">
        <f ca="1">B455-C455-D455</f>
        <v>-5275.5223656379676</v>
      </c>
      <c r="F455">
        <f ca="1">C455-D455-E455</f>
        <v>-75432.908162861553</v>
      </c>
    </row>
    <row r="456" spans="1:6" x14ac:dyDescent="0.45">
      <c r="A456">
        <v>983</v>
      </c>
      <c r="B456">
        <f ca="1">NORMINV(RAND(),200000,20000)</f>
        <v>194054.54179323334</v>
      </c>
      <c r="C456">
        <f ca="1">NORMINV(RAND(),70000,10000)</f>
        <v>79861.556809193178</v>
      </c>
      <c r="D456">
        <f ca="1">NORMINV(RAND(),100000,40000)</f>
        <v>126630.0678635137</v>
      </c>
      <c r="E456">
        <f ca="1">B456-C456-D456</f>
        <v>-12437.082879473543</v>
      </c>
      <c r="F456">
        <f ca="1">C456-D456-E456</f>
        <v>-34331.42817484698</v>
      </c>
    </row>
    <row r="457" spans="1:6" x14ac:dyDescent="0.45">
      <c r="A457">
        <v>86</v>
      </c>
      <c r="B457">
        <f ca="1">NORMINV(RAND(),200000,20000)</f>
        <v>227165.67207734563</v>
      </c>
      <c r="C457">
        <f ca="1">NORMINV(RAND(),70000,10000)</f>
        <v>82262.38559679703</v>
      </c>
      <c r="D457">
        <f ca="1">NORMINV(RAND(),100000,40000)</f>
        <v>72668.047978920178</v>
      </c>
      <c r="E457">
        <f ca="1">B457-C457-D457</f>
        <v>72235.238501628439</v>
      </c>
      <c r="F457">
        <f ca="1">C457-D457-E457</f>
        <v>-62640.900883751587</v>
      </c>
    </row>
    <row r="458" spans="1:6" x14ac:dyDescent="0.45">
      <c r="A458">
        <v>934</v>
      </c>
      <c r="B458">
        <f ca="1">NORMINV(RAND(),200000,20000)</f>
        <v>193349.6224946531</v>
      </c>
      <c r="C458">
        <f ca="1">NORMINV(RAND(),70000,10000)</f>
        <v>74976.819864448509</v>
      </c>
      <c r="D458">
        <f ca="1">NORMINV(RAND(),100000,40000)</f>
        <v>13914.303882381646</v>
      </c>
      <c r="E458">
        <f ca="1">B458-C458-D458</f>
        <v>104458.49874782295</v>
      </c>
      <c r="F458">
        <f ca="1">C458-D458-E458</f>
        <v>-43395.982765756082</v>
      </c>
    </row>
    <row r="459" spans="1:6" x14ac:dyDescent="0.45">
      <c r="A459">
        <v>206</v>
      </c>
      <c r="B459">
        <f ca="1">NORMINV(RAND(),200000,20000)</f>
        <v>223847.48097334284</v>
      </c>
      <c r="C459">
        <f ca="1">NORMINV(RAND(),70000,10000)</f>
        <v>58736.843953599724</v>
      </c>
      <c r="D459">
        <f ca="1">NORMINV(RAND(),100000,40000)</f>
        <v>159868.78288134153</v>
      </c>
      <c r="E459">
        <f ca="1">B459-C459-D459</f>
        <v>5241.8541384015989</v>
      </c>
      <c r="F459">
        <f ca="1">C459-D459-E459</f>
        <v>-106373.79306614341</v>
      </c>
    </row>
    <row r="460" spans="1:6" x14ac:dyDescent="0.45">
      <c r="A460">
        <v>95</v>
      </c>
      <c r="B460">
        <f ca="1">NORMINV(RAND(),200000,20000)</f>
        <v>229611.65763136296</v>
      </c>
      <c r="C460">
        <f ca="1">NORMINV(RAND(),70000,10000)</f>
        <v>75468.873671627443</v>
      </c>
      <c r="D460">
        <f ca="1">NORMINV(RAND(),100000,40000)</f>
        <v>64999.145230273643</v>
      </c>
      <c r="E460">
        <f ca="1">B460-C460-D460</f>
        <v>89143.638729461891</v>
      </c>
      <c r="F460">
        <f ca="1">C460-D460-E460</f>
        <v>-78673.910288108091</v>
      </c>
    </row>
    <row r="461" spans="1:6" x14ac:dyDescent="0.45">
      <c r="A461">
        <v>212</v>
      </c>
      <c r="B461">
        <f ca="1">NORMINV(RAND(),200000,20000)</f>
        <v>204816.93535812665</v>
      </c>
      <c r="C461">
        <f ca="1">NORMINV(RAND(),70000,10000)</f>
        <v>63270.581172596081</v>
      </c>
      <c r="D461">
        <f ca="1">NORMINV(RAND(),100000,40000)</f>
        <v>65604.16979054996</v>
      </c>
      <c r="E461">
        <f ca="1">B461-C461-D461</f>
        <v>75942.184394980606</v>
      </c>
      <c r="F461">
        <f ca="1">C461-D461-E461</f>
        <v>-78275.773012934485</v>
      </c>
    </row>
    <row r="462" spans="1:6" x14ac:dyDescent="0.45">
      <c r="A462">
        <v>926</v>
      </c>
      <c r="B462">
        <f ca="1">NORMINV(RAND(),200000,20000)</f>
        <v>202057.40419558785</v>
      </c>
      <c r="C462">
        <f ca="1">NORMINV(RAND(),70000,10000)</f>
        <v>68304.178293621808</v>
      </c>
      <c r="D462">
        <f ca="1">NORMINV(RAND(),100000,40000)</f>
        <v>142841.98779929429</v>
      </c>
      <c r="E462">
        <f ca="1">B462-C462-D462</f>
        <v>-9088.7618973282515</v>
      </c>
      <c r="F462">
        <f ca="1">C462-D462-E462</f>
        <v>-65449.047608344234</v>
      </c>
    </row>
    <row r="463" spans="1:6" x14ac:dyDescent="0.45">
      <c r="A463">
        <v>589</v>
      </c>
      <c r="B463">
        <f ca="1">NORMINV(RAND(),200000,20000)</f>
        <v>207240.55642342055</v>
      </c>
      <c r="C463">
        <f ca="1">NORMINV(RAND(),70000,10000)</f>
        <v>86527.403293559299</v>
      </c>
      <c r="D463">
        <f ca="1">NORMINV(RAND(),100000,40000)</f>
        <v>99521.710282801141</v>
      </c>
      <c r="E463">
        <f ca="1">B463-C463-D463</f>
        <v>21191.442847060112</v>
      </c>
      <c r="F463">
        <f ca="1">C463-D463-E463</f>
        <v>-34185.749836301955</v>
      </c>
    </row>
    <row r="464" spans="1:6" x14ac:dyDescent="0.45">
      <c r="A464">
        <v>463</v>
      </c>
      <c r="B464">
        <f ca="1">NORMINV(RAND(),200000,20000)</f>
        <v>190364.16643273033</v>
      </c>
      <c r="C464">
        <f ca="1">NORMINV(RAND(),70000,10000)</f>
        <v>60469.926394357404</v>
      </c>
      <c r="D464">
        <f ca="1">NORMINV(RAND(),100000,40000)</f>
        <v>56088.871805469164</v>
      </c>
      <c r="E464">
        <f ca="1">B464-C464-D464</f>
        <v>73805.368232903769</v>
      </c>
      <c r="F464">
        <f ca="1">C464-D464-E464</f>
        <v>-69424.313644015521</v>
      </c>
    </row>
    <row r="465" spans="1:6" x14ac:dyDescent="0.45">
      <c r="A465">
        <v>236</v>
      </c>
      <c r="B465">
        <f ca="1">NORMINV(RAND(),200000,20000)</f>
        <v>166835.09146220586</v>
      </c>
      <c r="C465">
        <f ca="1">NORMINV(RAND(),70000,10000)</f>
        <v>76321.805531147096</v>
      </c>
      <c r="D465">
        <f ca="1">NORMINV(RAND(),100000,40000)</f>
        <v>139361.76475733731</v>
      </c>
      <c r="E465">
        <f ca="1">B465-C465-D465</f>
        <v>-48848.478826278544</v>
      </c>
      <c r="F465">
        <f ca="1">C465-D465-E465</f>
        <v>-14191.48039991167</v>
      </c>
    </row>
    <row r="466" spans="1:6" x14ac:dyDescent="0.45">
      <c r="A466">
        <v>649</v>
      </c>
      <c r="B466">
        <f ca="1">NORMINV(RAND(),200000,20000)</f>
        <v>234517.59187060111</v>
      </c>
      <c r="C466">
        <f ca="1">NORMINV(RAND(),70000,10000)</f>
        <v>77470.020614531895</v>
      </c>
      <c r="D466">
        <f ca="1">NORMINV(RAND(),100000,40000)</f>
        <v>23955.388128671024</v>
      </c>
      <c r="E466">
        <f ca="1">B466-C466-D466</f>
        <v>133092.1831273982</v>
      </c>
      <c r="F466">
        <f ca="1">C466-D466-E466</f>
        <v>-79577.550641537324</v>
      </c>
    </row>
    <row r="467" spans="1:6" x14ac:dyDescent="0.45">
      <c r="A467">
        <v>373</v>
      </c>
      <c r="B467">
        <f ca="1">NORMINV(RAND(),200000,20000)</f>
        <v>174178.9473638357</v>
      </c>
      <c r="C467">
        <f ca="1">NORMINV(RAND(),70000,10000)</f>
        <v>72128.152131496754</v>
      </c>
      <c r="D467">
        <f ca="1">NORMINV(RAND(),100000,40000)</f>
        <v>89384.511326062726</v>
      </c>
      <c r="E467">
        <f ca="1">B467-C467-D467</f>
        <v>12666.283906276221</v>
      </c>
      <c r="F467">
        <f ca="1">C467-D467-E467</f>
        <v>-29922.643100842193</v>
      </c>
    </row>
    <row r="468" spans="1:6" x14ac:dyDescent="0.45">
      <c r="A468">
        <v>392</v>
      </c>
      <c r="B468">
        <f ca="1">NORMINV(RAND(),200000,20000)</f>
        <v>205568.18467907998</v>
      </c>
      <c r="C468">
        <f ca="1">NORMINV(RAND(),70000,10000)</f>
        <v>83064.598038537748</v>
      </c>
      <c r="D468">
        <f ca="1">NORMINV(RAND(),100000,40000)</f>
        <v>34251.162681054193</v>
      </c>
      <c r="E468">
        <f ca="1">B468-C468-D468</f>
        <v>88252.423959488035</v>
      </c>
      <c r="F468">
        <f ca="1">C468-D468-E468</f>
        <v>-39438.98860200448</v>
      </c>
    </row>
    <row r="469" spans="1:6" x14ac:dyDescent="0.45">
      <c r="A469">
        <v>924</v>
      </c>
      <c r="B469">
        <f ca="1">NORMINV(RAND(),200000,20000)</f>
        <v>181161.9946117122</v>
      </c>
      <c r="C469">
        <f ca="1">NORMINV(RAND(),70000,10000)</f>
        <v>74472.93122272841</v>
      </c>
      <c r="D469">
        <f ca="1">NORMINV(RAND(),100000,40000)</f>
        <v>34739.104766674602</v>
      </c>
      <c r="E469">
        <f ca="1">B469-C469-D469</f>
        <v>71949.95862230919</v>
      </c>
      <c r="F469">
        <f ca="1">C469-D469-E469</f>
        <v>-32216.132166255382</v>
      </c>
    </row>
    <row r="470" spans="1:6" x14ac:dyDescent="0.45">
      <c r="A470">
        <v>841</v>
      </c>
      <c r="B470">
        <f ca="1">NORMINV(RAND(),200000,20000)</f>
        <v>195228.63836884699</v>
      </c>
      <c r="C470">
        <f ca="1">NORMINV(RAND(),70000,10000)</f>
        <v>81622.61378354895</v>
      </c>
      <c r="D470">
        <f ca="1">NORMINV(RAND(),100000,40000)</f>
        <v>129973.56973364716</v>
      </c>
      <c r="E470">
        <f ca="1">B470-C470-D470</f>
        <v>-16367.54514834912</v>
      </c>
      <c r="F470">
        <f ca="1">C470-D470-E470</f>
        <v>-31983.410801749094</v>
      </c>
    </row>
    <row r="471" spans="1:6" x14ac:dyDescent="0.45">
      <c r="A471">
        <v>16</v>
      </c>
      <c r="B471">
        <f ca="1">NORMINV(RAND(),200000,20000)</f>
        <v>192472.28258952737</v>
      </c>
      <c r="C471">
        <f ca="1">NORMINV(RAND(),70000,10000)</f>
        <v>68903.704064348101</v>
      </c>
      <c r="D471">
        <f ca="1">NORMINV(RAND(),100000,40000)</f>
        <v>71939.885049010452</v>
      </c>
      <c r="E471">
        <f ca="1">B471-C471-D471</f>
        <v>51628.693476168817</v>
      </c>
      <c r="F471">
        <f ca="1">C471-D471-E471</f>
        <v>-54664.874460831168</v>
      </c>
    </row>
    <row r="472" spans="1:6" x14ac:dyDescent="0.45">
      <c r="A472">
        <v>80</v>
      </c>
      <c r="B472">
        <f ca="1">NORMINV(RAND(),200000,20000)</f>
        <v>188682.2407836676</v>
      </c>
      <c r="C472">
        <f ca="1">NORMINV(RAND(),70000,10000)</f>
        <v>64142.390216782078</v>
      </c>
      <c r="D472">
        <f ca="1">NORMINV(RAND(),100000,40000)</f>
        <v>141829.65337094877</v>
      </c>
      <c r="E472">
        <f ca="1">B472-C472-D472</f>
        <v>-17289.802804063249</v>
      </c>
      <c r="F472">
        <f ca="1">C472-D472-E472</f>
        <v>-60397.460350103443</v>
      </c>
    </row>
    <row r="473" spans="1:6" x14ac:dyDescent="0.45">
      <c r="A473">
        <v>358</v>
      </c>
      <c r="B473">
        <f ca="1">NORMINV(RAND(),200000,20000)</f>
        <v>220535.02519395942</v>
      </c>
      <c r="C473">
        <f ca="1">NORMINV(RAND(),70000,10000)</f>
        <v>51824.536014130703</v>
      </c>
      <c r="D473">
        <f ca="1">NORMINV(RAND(),100000,40000)</f>
        <v>100003.86150269033</v>
      </c>
      <c r="E473">
        <f ca="1">B473-C473-D473</f>
        <v>68706.6276771384</v>
      </c>
      <c r="F473">
        <f ca="1">C473-D473-E473</f>
        <v>-116885.95316569803</v>
      </c>
    </row>
    <row r="474" spans="1:6" x14ac:dyDescent="0.45">
      <c r="A474">
        <v>642</v>
      </c>
      <c r="B474">
        <f ca="1">NORMINV(RAND(),200000,20000)</f>
        <v>179483.94394508991</v>
      </c>
      <c r="C474">
        <f ca="1">NORMINV(RAND(),70000,10000)</f>
        <v>84292.386100103715</v>
      </c>
      <c r="D474">
        <f ca="1">NORMINV(RAND(),100000,40000)</f>
        <v>140518.85137990181</v>
      </c>
      <c r="E474">
        <f ca="1">B474-C474-D474</f>
        <v>-45327.293534915618</v>
      </c>
      <c r="F474">
        <f ca="1">C474-D474-E474</f>
        <v>-10899.171744882478</v>
      </c>
    </row>
    <row r="475" spans="1:6" x14ac:dyDescent="0.45">
      <c r="A475">
        <v>928</v>
      </c>
      <c r="B475">
        <f ca="1">NORMINV(RAND(),200000,20000)</f>
        <v>225976.13882697557</v>
      </c>
      <c r="C475">
        <f ca="1">NORMINV(RAND(),70000,10000)</f>
        <v>58022.308507013557</v>
      </c>
      <c r="D475">
        <f ca="1">NORMINV(RAND(),100000,40000)</f>
        <v>113901.28705676453</v>
      </c>
      <c r="E475">
        <f ca="1">B475-C475-D475</f>
        <v>54052.543263197469</v>
      </c>
      <c r="F475">
        <f ca="1">C475-D475-E475</f>
        <v>-109931.52181294844</v>
      </c>
    </row>
    <row r="476" spans="1:6" x14ac:dyDescent="0.45">
      <c r="A476">
        <v>935</v>
      </c>
      <c r="B476">
        <f ca="1">NORMINV(RAND(),200000,20000)</f>
        <v>170302.12251963976</v>
      </c>
      <c r="C476">
        <f ca="1">NORMINV(RAND(),70000,10000)</f>
        <v>71936.082542004209</v>
      </c>
      <c r="D476">
        <f ca="1">NORMINV(RAND(),100000,40000)</f>
        <v>85027.874441002583</v>
      </c>
      <c r="E476">
        <f ca="1">B476-C476-D476</f>
        <v>13338.165536632965</v>
      </c>
      <c r="F476">
        <f ca="1">C476-D476-E476</f>
        <v>-26429.957435631339</v>
      </c>
    </row>
    <row r="477" spans="1:6" x14ac:dyDescent="0.45">
      <c r="A477">
        <v>476</v>
      </c>
      <c r="B477">
        <f ca="1">NORMINV(RAND(),200000,20000)</f>
        <v>184166.23051151779</v>
      </c>
      <c r="C477">
        <f ca="1">NORMINV(RAND(),70000,10000)</f>
        <v>68658.360834430612</v>
      </c>
      <c r="D477">
        <f ca="1">NORMINV(RAND(),100000,40000)</f>
        <v>74215.125372785522</v>
      </c>
      <c r="E477">
        <f ca="1">B477-C477-D477</f>
        <v>41292.744304301654</v>
      </c>
      <c r="F477">
        <f ca="1">C477-D477-E477</f>
        <v>-46849.508842656564</v>
      </c>
    </row>
    <row r="478" spans="1:6" x14ac:dyDescent="0.45">
      <c r="A478">
        <v>436</v>
      </c>
      <c r="B478">
        <f ca="1">NORMINV(RAND(),200000,20000)</f>
        <v>222669.74432676373</v>
      </c>
      <c r="C478">
        <f ca="1">NORMINV(RAND(),70000,10000)</f>
        <v>64865.825790197276</v>
      </c>
      <c r="D478">
        <f ca="1">NORMINV(RAND(),100000,40000)</f>
        <v>89617.334143370565</v>
      </c>
      <c r="E478">
        <f ca="1">B478-C478-D478</f>
        <v>68186.584393195895</v>
      </c>
      <c r="F478">
        <f ca="1">C478-D478-E478</f>
        <v>-92938.092746369191</v>
      </c>
    </row>
    <row r="479" spans="1:6" x14ac:dyDescent="0.45">
      <c r="A479">
        <v>660</v>
      </c>
      <c r="B479">
        <f ca="1">NORMINV(RAND(),200000,20000)</f>
        <v>204497.47395385025</v>
      </c>
      <c r="C479">
        <f ca="1">NORMINV(RAND(),70000,10000)</f>
        <v>58264.917138994708</v>
      </c>
      <c r="D479">
        <f ca="1">NORMINV(RAND(),100000,40000)</f>
        <v>110376.84029011281</v>
      </c>
      <c r="E479">
        <f ca="1">B479-C479-D479</f>
        <v>35855.716524742733</v>
      </c>
      <c r="F479">
        <f ca="1">C479-D479-E479</f>
        <v>-87967.639675860846</v>
      </c>
    </row>
    <row r="480" spans="1:6" x14ac:dyDescent="0.45">
      <c r="A480">
        <v>627</v>
      </c>
      <c r="B480">
        <f ca="1">NORMINV(RAND(),200000,20000)</f>
        <v>208196.20655877425</v>
      </c>
      <c r="C480">
        <f ca="1">NORMINV(RAND(),70000,10000)</f>
        <v>72188.394381103019</v>
      </c>
      <c r="D480">
        <f ca="1">NORMINV(RAND(),100000,40000)</f>
        <v>123973.47954420472</v>
      </c>
      <c r="E480">
        <f ca="1">B480-C480-D480</f>
        <v>12034.332633466518</v>
      </c>
      <c r="F480">
        <f ca="1">C480-D480-E480</f>
        <v>-63819.417796568217</v>
      </c>
    </row>
    <row r="481" spans="1:6" x14ac:dyDescent="0.45">
      <c r="A481">
        <v>588</v>
      </c>
      <c r="B481">
        <f ca="1">NORMINV(RAND(),200000,20000)</f>
        <v>231575.44812240452</v>
      </c>
      <c r="C481">
        <f ca="1">NORMINV(RAND(),70000,10000)</f>
        <v>57443.072859092405</v>
      </c>
      <c r="D481">
        <f ca="1">NORMINV(RAND(),100000,40000)</f>
        <v>55364.9174297028</v>
      </c>
      <c r="E481">
        <f ca="1">B481-C481-D481</f>
        <v>118767.45783360931</v>
      </c>
      <c r="F481">
        <f ca="1">C481-D481-E481</f>
        <v>-116689.30240421971</v>
      </c>
    </row>
    <row r="482" spans="1:6" x14ac:dyDescent="0.45">
      <c r="A482">
        <v>827</v>
      </c>
      <c r="B482">
        <f ca="1">NORMINV(RAND(),200000,20000)</f>
        <v>212375.10222605075</v>
      </c>
      <c r="C482">
        <f ca="1">NORMINV(RAND(),70000,10000)</f>
        <v>76432.492221614899</v>
      </c>
      <c r="D482">
        <f ca="1">NORMINV(RAND(),100000,40000)</f>
        <v>147528.76803645486</v>
      </c>
      <c r="E482">
        <f ca="1">B482-C482-D482</f>
        <v>-11586.158032019011</v>
      </c>
      <c r="F482">
        <f ca="1">C482-D482-E482</f>
        <v>-59510.117782820947</v>
      </c>
    </row>
    <row r="483" spans="1:6" x14ac:dyDescent="0.45">
      <c r="A483">
        <v>145</v>
      </c>
      <c r="B483">
        <f ca="1">NORMINV(RAND(),200000,20000)</f>
        <v>228342.94656103829</v>
      </c>
      <c r="C483">
        <f ca="1">NORMINV(RAND(),70000,10000)</f>
        <v>66504.237642398206</v>
      </c>
      <c r="D483">
        <f ca="1">NORMINV(RAND(),100000,40000)</f>
        <v>91318.21708698383</v>
      </c>
      <c r="E483">
        <f ca="1">B483-C483-D483</f>
        <v>70520.491831656269</v>
      </c>
      <c r="F483">
        <f ca="1">C483-D483-E483</f>
        <v>-95334.471276241893</v>
      </c>
    </row>
    <row r="484" spans="1:6" x14ac:dyDescent="0.45">
      <c r="A484">
        <v>133</v>
      </c>
      <c r="B484">
        <f ca="1">NORMINV(RAND(),200000,20000)</f>
        <v>216395.82447249378</v>
      </c>
      <c r="C484">
        <f ca="1">NORMINV(RAND(),70000,10000)</f>
        <v>71760.082716917619</v>
      </c>
      <c r="D484">
        <f ca="1">NORMINV(RAND(),100000,40000)</f>
        <v>64353.533910487778</v>
      </c>
      <c r="E484">
        <f ca="1">B484-C484-D484</f>
        <v>80282.207845088386</v>
      </c>
      <c r="F484">
        <f ca="1">C484-D484-E484</f>
        <v>-72875.659038658545</v>
      </c>
    </row>
    <row r="485" spans="1:6" x14ac:dyDescent="0.45">
      <c r="A485">
        <v>736</v>
      </c>
      <c r="B485">
        <f ca="1">NORMINV(RAND(),200000,20000)</f>
        <v>224791.64890322267</v>
      </c>
      <c r="C485">
        <f ca="1">NORMINV(RAND(),70000,10000)</f>
        <v>71299.37694982237</v>
      </c>
      <c r="D485">
        <f ca="1">NORMINV(RAND(),100000,40000)</f>
        <v>134542.66709360329</v>
      </c>
      <c r="E485">
        <f ca="1">B485-C485-D485</f>
        <v>18949.604859796993</v>
      </c>
      <c r="F485">
        <f ca="1">C485-D485-E485</f>
        <v>-82192.895003577913</v>
      </c>
    </row>
    <row r="486" spans="1:6" x14ac:dyDescent="0.45">
      <c r="A486">
        <v>542</v>
      </c>
      <c r="B486">
        <f ca="1">NORMINV(RAND(),200000,20000)</f>
        <v>191569.97354200983</v>
      </c>
      <c r="C486">
        <f ca="1">NORMINV(RAND(),70000,10000)</f>
        <v>74648.508188963868</v>
      </c>
      <c r="D486">
        <f ca="1">NORMINV(RAND(),100000,40000)</f>
        <v>14264.769656586053</v>
      </c>
      <c r="E486">
        <f ca="1">B486-C486-D486</f>
        <v>102656.69569645991</v>
      </c>
      <c r="F486">
        <f ca="1">C486-D486-E486</f>
        <v>-42272.957164082094</v>
      </c>
    </row>
    <row r="487" spans="1:6" x14ac:dyDescent="0.45">
      <c r="A487">
        <v>567</v>
      </c>
      <c r="B487">
        <f ca="1">NORMINV(RAND(),200000,20000)</f>
        <v>218021.67454991915</v>
      </c>
      <c r="C487">
        <f ca="1">NORMINV(RAND(),70000,10000)</f>
        <v>78984.771641873231</v>
      </c>
      <c r="D487">
        <f ca="1">NORMINV(RAND(),100000,40000)</f>
        <v>15180.097380111896</v>
      </c>
      <c r="E487">
        <f ca="1">B487-C487-D487</f>
        <v>123856.80552793402</v>
      </c>
      <c r="F487">
        <f ca="1">C487-D487-E487</f>
        <v>-60052.131266172684</v>
      </c>
    </row>
    <row r="488" spans="1:6" x14ac:dyDescent="0.45">
      <c r="A488">
        <v>534</v>
      </c>
      <c r="B488">
        <f ca="1">NORMINV(RAND(),200000,20000)</f>
        <v>208389.27645374485</v>
      </c>
      <c r="C488">
        <f ca="1">NORMINV(RAND(),70000,10000)</f>
        <v>70190.99120713085</v>
      </c>
      <c r="D488">
        <f ca="1">NORMINV(RAND(),100000,40000)</f>
        <v>102701.93225030576</v>
      </c>
      <c r="E488">
        <f ca="1">B488-C488-D488</f>
        <v>35496.352996308255</v>
      </c>
      <c r="F488">
        <f ca="1">C488-D488-E488</f>
        <v>-68007.294039483168</v>
      </c>
    </row>
    <row r="489" spans="1:6" x14ac:dyDescent="0.45">
      <c r="A489">
        <v>769</v>
      </c>
      <c r="B489">
        <f ca="1">NORMINV(RAND(),200000,20000)</f>
        <v>259783.2758622723</v>
      </c>
      <c r="C489">
        <f ca="1">NORMINV(RAND(),70000,10000)</f>
        <v>72180.921828083709</v>
      </c>
      <c r="D489">
        <f ca="1">NORMINV(RAND(),100000,40000)</f>
        <v>55533.561225720499</v>
      </c>
      <c r="E489">
        <f ca="1">B489-C489-D489</f>
        <v>132068.7928084681</v>
      </c>
      <c r="F489">
        <f ca="1">C489-D489-E489</f>
        <v>-115421.43220610489</v>
      </c>
    </row>
    <row r="490" spans="1:6" x14ac:dyDescent="0.45">
      <c r="A490">
        <v>497</v>
      </c>
      <c r="B490">
        <f ca="1">NORMINV(RAND(),200000,20000)</f>
        <v>222083.74766739461</v>
      </c>
      <c r="C490">
        <f ca="1">NORMINV(RAND(),70000,10000)</f>
        <v>70212.278857168727</v>
      </c>
      <c r="D490">
        <f ca="1">NORMINV(RAND(),100000,40000)</f>
        <v>139778.99643291422</v>
      </c>
      <c r="E490">
        <f ca="1">B490-C490-D490</f>
        <v>12092.472377311671</v>
      </c>
      <c r="F490">
        <f ca="1">AVERAGE(F1:F488)</f>
        <v>-59591.851447182991</v>
      </c>
    </row>
    <row r="491" spans="1:6" x14ac:dyDescent="0.45">
      <c r="A491">
        <v>848</v>
      </c>
      <c r="B491">
        <f ca="1">NORMINV(RAND(),200000,20000)</f>
        <v>188337.64819472845</v>
      </c>
      <c r="C491">
        <f ca="1">NORMINV(RAND(),70000,10000)</f>
        <v>81812.366636265826</v>
      </c>
      <c r="D491">
        <f ca="1">NORMINV(RAND(),100000,40000)</f>
        <v>109702.54177156568</v>
      </c>
      <c r="E491">
        <f ca="1">B491-C491-D491</f>
        <v>-3177.260213103058</v>
      </c>
      <c r="F491">
        <f ca="1">C491-D491-E491</f>
        <v>-24712.914922196796</v>
      </c>
    </row>
    <row r="492" spans="1:6" x14ac:dyDescent="0.45">
      <c r="A492">
        <v>710</v>
      </c>
      <c r="B492">
        <f ca="1">NORMINV(RAND(),200000,20000)</f>
        <v>220739.95851896008</v>
      </c>
      <c r="C492">
        <f ca="1">NORMINV(RAND(),70000,10000)</f>
        <v>90044.43033058077</v>
      </c>
      <c r="D492">
        <f ca="1">NORMINV(RAND(),100000,40000)</f>
        <v>96123.43666562908</v>
      </c>
      <c r="E492">
        <f ca="1">B492-C492-D492</f>
        <v>34572.091522750226</v>
      </c>
      <c r="F492">
        <f ca="1">C492-D492-E492</f>
        <v>-40651.097857798537</v>
      </c>
    </row>
    <row r="493" spans="1:6" x14ac:dyDescent="0.45">
      <c r="A493">
        <v>177</v>
      </c>
      <c r="B493">
        <f ca="1">NORMINV(RAND(),200000,20000)</f>
        <v>175560.43036279237</v>
      </c>
      <c r="C493">
        <f ca="1">NORMINV(RAND(),70000,10000)</f>
        <v>66889.42185901542</v>
      </c>
      <c r="D493">
        <f ca="1">NORMINV(RAND(),100000,40000)</f>
        <v>127105.82467241182</v>
      </c>
      <c r="E493">
        <f ca="1">B493-C493-D493</f>
        <v>-18434.816168634876</v>
      </c>
      <c r="F493">
        <f ca="1">C493-D493-E493</f>
        <v>-41781.586644761526</v>
      </c>
    </row>
    <row r="494" spans="1:6" x14ac:dyDescent="0.45">
      <c r="A494">
        <v>629</v>
      </c>
      <c r="B494">
        <f ca="1">NORMINV(RAND(),200000,20000)</f>
        <v>201493.02694365132</v>
      </c>
      <c r="C494">
        <f ca="1">NORMINV(RAND(),70000,10000)</f>
        <v>55726.915631730328</v>
      </c>
      <c r="D494">
        <f ca="1">NORMINV(RAND(),100000,40000)</f>
        <v>72271.193758864843</v>
      </c>
      <c r="E494">
        <f ca="1">B494-C494-D494</f>
        <v>73494.917553056133</v>
      </c>
      <c r="F494">
        <f ca="1">C494-D494-E494</f>
        <v>-90039.195680190649</v>
      </c>
    </row>
    <row r="495" spans="1:6" x14ac:dyDescent="0.45">
      <c r="A495">
        <v>137</v>
      </c>
      <c r="B495">
        <f ca="1">NORMINV(RAND(),200000,20000)</f>
        <v>196990.17693153309</v>
      </c>
      <c r="C495">
        <f ca="1">NORMINV(RAND(),70000,10000)</f>
        <v>82107.377977632626</v>
      </c>
      <c r="D495">
        <f ca="1">NORMINV(RAND(),100000,40000)</f>
        <v>128816.8114161081</v>
      </c>
      <c r="E495">
        <f ca="1">B495-C495-D495</f>
        <v>-13934.01246220764</v>
      </c>
      <c r="F495">
        <f ca="1">C495-D495-E495</f>
        <v>-32775.420976267837</v>
      </c>
    </row>
    <row r="496" spans="1:6" x14ac:dyDescent="0.45">
      <c r="A496">
        <v>200</v>
      </c>
      <c r="B496">
        <f ca="1">NORMINV(RAND(),200000,20000)</f>
        <v>202109.02226546186</v>
      </c>
      <c r="C496">
        <f ca="1">NORMINV(RAND(),70000,10000)</f>
        <v>78424.76182922945</v>
      </c>
      <c r="D496">
        <f ca="1">NORMINV(RAND(),100000,40000)</f>
        <v>80026.252814107735</v>
      </c>
      <c r="E496">
        <f ca="1">B496-C496-D496</f>
        <v>43658.007622124671</v>
      </c>
      <c r="F496">
        <f ca="1">C496-D496-E496</f>
        <v>-45259.498607002955</v>
      </c>
    </row>
    <row r="497" spans="1:6" x14ac:dyDescent="0.45">
      <c r="A497">
        <v>234</v>
      </c>
      <c r="B497">
        <f ca="1">NORMINV(RAND(),200000,20000)</f>
        <v>185721.45892630736</v>
      </c>
      <c r="C497">
        <f ca="1">NORMINV(RAND(),70000,10000)</f>
        <v>70983.517369859619</v>
      </c>
      <c r="D497">
        <f ca="1">NORMINV(RAND(),100000,40000)</f>
        <v>153548.23648011879</v>
      </c>
      <c r="E497">
        <f ca="1">B497-C497-D497</f>
        <v>-38810.294923671056</v>
      </c>
      <c r="F497">
        <f ca="1">C497-D497-E497</f>
        <v>-43754.424186588119</v>
      </c>
    </row>
    <row r="498" spans="1:6" x14ac:dyDescent="0.45">
      <c r="A498">
        <v>490</v>
      </c>
      <c r="B498">
        <f ca="1">NORMINV(RAND(),200000,20000)</f>
        <v>240559.30540771806</v>
      </c>
      <c r="C498">
        <f ca="1">NORMINV(RAND(),70000,10000)</f>
        <v>64217.696816949974</v>
      </c>
      <c r="D498">
        <f ca="1">NORMINV(RAND(),100000,40000)</f>
        <v>31006.23761982868</v>
      </c>
      <c r="E498">
        <f ca="1">B498-C498-D498</f>
        <v>145335.3709709394</v>
      </c>
      <c r="F498">
        <f ca="1">C498-D498-E498</f>
        <v>-112123.91177381811</v>
      </c>
    </row>
    <row r="499" spans="1:6" x14ac:dyDescent="0.45">
      <c r="A499">
        <v>312</v>
      </c>
      <c r="B499">
        <f ca="1">NORMINV(RAND(),200000,20000)</f>
        <v>191481.7302347167</v>
      </c>
      <c r="C499">
        <f ca="1">NORMINV(RAND(),70000,10000)</f>
        <v>64902.589769061837</v>
      </c>
      <c r="D499">
        <f ca="1">NORMINV(RAND(),100000,40000)</f>
        <v>142975.15067151203</v>
      </c>
      <c r="E499">
        <f ca="1">B499-C499-D499</f>
        <v>-16396.010205857165</v>
      </c>
      <c r="F499">
        <f ca="1">C499-D499-E499</f>
        <v>-61676.55069659304</v>
      </c>
    </row>
    <row r="500" spans="1:6" x14ac:dyDescent="0.45">
      <c r="A500">
        <v>417</v>
      </c>
      <c r="B500">
        <f ca="1">NORMINV(RAND(),200000,20000)</f>
        <v>218461.36325997332</v>
      </c>
      <c r="C500">
        <f ca="1">NORMINV(RAND(),70000,10000)</f>
        <v>78544.289736549224</v>
      </c>
      <c r="D500">
        <f ca="1">NORMINV(RAND(),100000,40000)</f>
        <v>124776.1666713341</v>
      </c>
      <c r="E500">
        <f ca="1">B500-C500-D500</f>
        <v>15140.906852090004</v>
      </c>
      <c r="F500">
        <f ca="1">C500-D500-E500</f>
        <v>-61372.783786874876</v>
      </c>
    </row>
    <row r="501" spans="1:6" x14ac:dyDescent="0.45">
      <c r="A501">
        <v>452</v>
      </c>
      <c r="B501">
        <f ca="1">NORMINV(RAND(),200000,20000)</f>
        <v>190707.66069884726</v>
      </c>
      <c r="C501">
        <f ca="1">NORMINV(RAND(),70000,10000)</f>
        <v>75722.581193959442</v>
      </c>
      <c r="D501">
        <f ca="1">NORMINV(RAND(),100000,40000)</f>
        <v>70108.850553587923</v>
      </c>
      <c r="E501">
        <f ca="1">B501-C501-D501</f>
        <v>44876.228951299898</v>
      </c>
      <c r="F501">
        <f ca="1">C501-D501-E501</f>
        <v>-39262.498310928378</v>
      </c>
    </row>
    <row r="502" spans="1:6" x14ac:dyDescent="0.45">
      <c r="A502">
        <v>703</v>
      </c>
      <c r="B502">
        <f ca="1">NORMINV(RAND(),200000,20000)</f>
        <v>206352.8327096198</v>
      </c>
      <c r="C502">
        <f ca="1">NORMINV(RAND(),70000,10000)</f>
        <v>67388.466643281281</v>
      </c>
      <c r="D502">
        <f ca="1">NORMINV(RAND(),100000,40000)</f>
        <v>100522.39837214501</v>
      </c>
      <c r="E502">
        <f ca="1">B502-C502-D502</f>
        <v>38441.967694193518</v>
      </c>
      <c r="F502">
        <f ca="1">C502-D502-E502</f>
        <v>-71575.899423057243</v>
      </c>
    </row>
    <row r="503" spans="1:6" x14ac:dyDescent="0.45">
      <c r="A503">
        <v>585</v>
      </c>
      <c r="B503">
        <f ca="1">NORMINV(RAND(),200000,20000)</f>
        <v>223648.95358477009</v>
      </c>
      <c r="C503">
        <f ca="1">NORMINV(RAND(),70000,10000)</f>
        <v>67526.041654638349</v>
      </c>
      <c r="D503">
        <f ca="1">NORMINV(RAND(),100000,40000)</f>
        <v>143143.52144593257</v>
      </c>
      <c r="E503">
        <f ca="1">B503-C503-D503</f>
        <v>12979.390484199161</v>
      </c>
      <c r="F503">
        <f ca="1">C503-D503-E503</f>
        <v>-88596.870275493377</v>
      </c>
    </row>
    <row r="504" spans="1:6" x14ac:dyDescent="0.45">
      <c r="A504">
        <v>726</v>
      </c>
      <c r="B504">
        <f ca="1">NORMINV(RAND(),200000,20000)</f>
        <v>218688.44006843469</v>
      </c>
      <c r="C504">
        <f ca="1">NORMINV(RAND(),70000,10000)</f>
        <v>67951.926688761581</v>
      </c>
      <c r="D504">
        <f ca="1">NORMINV(RAND(),100000,40000)</f>
        <v>97415.237126706517</v>
      </c>
      <c r="E504">
        <f ca="1">B504-C504-D504</f>
        <v>53321.276252966607</v>
      </c>
      <c r="F504">
        <f ca="1">C504-D504-E504</f>
        <v>-82784.586690911543</v>
      </c>
    </row>
    <row r="505" spans="1:6" x14ac:dyDescent="0.45">
      <c r="A505">
        <v>976</v>
      </c>
      <c r="B505">
        <f ca="1">NORMINV(RAND(),200000,20000)</f>
        <v>204142.19462955752</v>
      </c>
      <c r="C505">
        <f ca="1">NORMINV(RAND(),70000,10000)</f>
        <v>86280.019988103522</v>
      </c>
      <c r="D505">
        <f ca="1">NORMINV(RAND(),100000,40000)</f>
        <v>80328.488583295635</v>
      </c>
      <c r="E505">
        <f ca="1">B505-C505-D505</f>
        <v>37533.686058158361</v>
      </c>
      <c r="F505">
        <f ca="1">C505-D505-E505</f>
        <v>-31582.154653350473</v>
      </c>
    </row>
    <row r="506" spans="1:6" x14ac:dyDescent="0.45">
      <c r="A506">
        <v>601</v>
      </c>
      <c r="B506">
        <f ca="1">NORMINV(RAND(),200000,20000)</f>
        <v>187598.31776718455</v>
      </c>
      <c r="C506">
        <f ca="1">NORMINV(RAND(),70000,10000)</f>
        <v>67456.638033762589</v>
      </c>
      <c r="D506">
        <f ca="1">NORMINV(RAND(),100000,40000)</f>
        <v>80520.372759559876</v>
      </c>
      <c r="E506">
        <f ca="1">B506-C506-D506</f>
        <v>39621.306973862083</v>
      </c>
      <c r="F506">
        <f ca="1">C506-D506-E506</f>
        <v>-52685.04169965937</v>
      </c>
    </row>
    <row r="507" spans="1:6" x14ac:dyDescent="0.45">
      <c r="A507">
        <v>150</v>
      </c>
      <c r="B507">
        <f ca="1">NORMINV(RAND(),200000,20000)</f>
        <v>199780.22017870058</v>
      </c>
      <c r="C507">
        <f ca="1">NORMINV(RAND(),70000,10000)</f>
        <v>78602.34393638224</v>
      </c>
      <c r="D507">
        <f ca="1">NORMINV(RAND(),100000,40000)</f>
        <v>154285.94487271234</v>
      </c>
      <c r="E507">
        <f ca="1">B507-C507-D507</f>
        <v>-33108.068630394002</v>
      </c>
      <c r="F507">
        <f ca="1">C507-D507-E507</f>
        <v>-42575.532305936096</v>
      </c>
    </row>
    <row r="508" spans="1:6" x14ac:dyDescent="0.45">
      <c r="A508">
        <v>657</v>
      </c>
      <c r="B508">
        <f ca="1">NORMINV(RAND(),200000,20000)</f>
        <v>192443.15803456519</v>
      </c>
      <c r="C508">
        <f ca="1">NORMINV(RAND(),70000,10000)</f>
        <v>72725.174600863364</v>
      </c>
      <c r="D508">
        <f ca="1">NORMINV(RAND(),100000,40000)</f>
        <v>28271.879206241181</v>
      </c>
      <c r="E508">
        <f ca="1">B508-C508-D508</f>
        <v>91446.104227460644</v>
      </c>
      <c r="F508">
        <f ca="1">C508-D508-E508</f>
        <v>-46992.808832838462</v>
      </c>
    </row>
    <row r="509" spans="1:6" x14ac:dyDescent="0.45">
      <c r="A509">
        <v>151</v>
      </c>
      <c r="B509">
        <f ca="1">NORMINV(RAND(),200000,20000)</f>
        <v>185820.64703958324</v>
      </c>
      <c r="C509">
        <f ca="1">NORMINV(RAND(),70000,10000)</f>
        <v>63536.356091858448</v>
      </c>
      <c r="D509">
        <f ca="1">NORMINV(RAND(),100000,40000)</f>
        <v>91836.249756804493</v>
      </c>
      <c r="E509">
        <f ca="1">B509-C509-D509</f>
        <v>30448.04119092031</v>
      </c>
      <c r="F509">
        <f ca="1">C509-D509-E509</f>
        <v>-58747.934855866355</v>
      </c>
    </row>
    <row r="510" spans="1:6" x14ac:dyDescent="0.45">
      <c r="A510">
        <v>340</v>
      </c>
      <c r="B510">
        <f ca="1">NORMINV(RAND(),200000,20000)</f>
        <v>176922.87345110052</v>
      </c>
      <c r="C510">
        <f ca="1">NORMINV(RAND(),70000,10000)</f>
        <v>76006.985832475519</v>
      </c>
      <c r="D510">
        <f ca="1">NORMINV(RAND(),100000,40000)</f>
        <v>77697.204619568962</v>
      </c>
      <c r="E510">
        <f ca="1">B510-C510-D510</f>
        <v>23218.682999056036</v>
      </c>
      <c r="F510">
        <f ca="1">C510-D510-E510</f>
        <v>-24908.901786149479</v>
      </c>
    </row>
    <row r="511" spans="1:6" x14ac:dyDescent="0.45">
      <c r="A511">
        <v>332</v>
      </c>
      <c r="B511">
        <f ca="1">NORMINV(RAND(),200000,20000)</f>
        <v>182813.98033819662</v>
      </c>
      <c r="C511">
        <f ca="1">NORMINV(RAND(),70000,10000)</f>
        <v>87143.87302476335</v>
      </c>
      <c r="D511">
        <f ca="1">NORMINV(RAND(),100000,40000)</f>
        <v>115492.04033124667</v>
      </c>
      <c r="E511">
        <f ca="1">B511-C511-D511</f>
        <v>-19821.933017813397</v>
      </c>
      <c r="F511">
        <f ca="1">C511-D511-E511</f>
        <v>-8526.2342886699189</v>
      </c>
    </row>
    <row r="512" spans="1:6" x14ac:dyDescent="0.45">
      <c r="A512">
        <v>847</v>
      </c>
      <c r="B512">
        <f ca="1">NORMINV(RAND(),200000,20000)</f>
        <v>166163.60650329056</v>
      </c>
      <c r="C512">
        <f ca="1">NORMINV(RAND(),70000,10000)</f>
        <v>70050.962366645734</v>
      </c>
      <c r="D512">
        <f ca="1">NORMINV(RAND(),100000,40000)</f>
        <v>166900.4294333054</v>
      </c>
      <c r="E512">
        <f ca="1">B512-C512-D512</f>
        <v>-70787.785296660571</v>
      </c>
      <c r="F512">
        <f ca="1">C512-D512-E512</f>
        <v>-26061.681769999093</v>
      </c>
    </row>
    <row r="513" spans="1:6" x14ac:dyDescent="0.45">
      <c r="A513">
        <v>579</v>
      </c>
      <c r="B513">
        <f ca="1">NORMINV(RAND(),200000,20000)</f>
        <v>169324.07836412839</v>
      </c>
      <c r="C513">
        <f ca="1">NORMINV(RAND(),70000,10000)</f>
        <v>71577.278254300239</v>
      </c>
      <c r="D513">
        <f ca="1">NORMINV(RAND(),100000,40000)</f>
        <v>66445.174933741189</v>
      </c>
      <c r="E513">
        <f ca="1">B513-C513-D513</f>
        <v>31301.625176086964</v>
      </c>
      <c r="F513">
        <f ca="1">C513-D513-E513</f>
        <v>-26169.521855527913</v>
      </c>
    </row>
    <row r="514" spans="1:6" x14ac:dyDescent="0.45">
      <c r="A514">
        <v>194</v>
      </c>
      <c r="B514">
        <f ca="1">NORMINV(RAND(),200000,20000)</f>
        <v>171213.90530977229</v>
      </c>
      <c r="C514">
        <f ca="1">NORMINV(RAND(),70000,10000)</f>
        <v>62599.736873385678</v>
      </c>
      <c r="D514">
        <f ca="1">NORMINV(RAND(),100000,40000)</f>
        <v>82573.38173963681</v>
      </c>
      <c r="E514">
        <f ca="1">B514-C514-D514</f>
        <v>26040.786696749812</v>
      </c>
      <c r="F514">
        <f ca="1">C514-D514-E514</f>
        <v>-46014.431563000944</v>
      </c>
    </row>
    <row r="515" spans="1:6" x14ac:dyDescent="0.45">
      <c r="A515">
        <v>196</v>
      </c>
      <c r="B515">
        <f ca="1">NORMINV(RAND(),200000,20000)</f>
        <v>199588.94416008957</v>
      </c>
      <c r="C515">
        <f ca="1">NORMINV(RAND(),70000,10000)</f>
        <v>89125.702781274216</v>
      </c>
      <c r="D515">
        <f ca="1">NORMINV(RAND(),100000,40000)</f>
        <v>74091.227952943882</v>
      </c>
      <c r="E515">
        <f ca="1">B515-C515-D515</f>
        <v>36372.013425871468</v>
      </c>
      <c r="F515">
        <f ca="1">C515-D515-E515</f>
        <v>-21337.538597541134</v>
      </c>
    </row>
    <row r="516" spans="1:6" x14ac:dyDescent="0.45">
      <c r="A516">
        <v>742</v>
      </c>
      <c r="B516">
        <f ca="1">NORMINV(RAND(),200000,20000)</f>
        <v>185767.71927216416</v>
      </c>
      <c r="C516">
        <f ca="1">NORMINV(RAND(),70000,10000)</f>
        <v>58065.813902254537</v>
      </c>
      <c r="D516">
        <f ca="1">NORMINV(RAND(),100000,40000)</f>
        <v>81380.892166971869</v>
      </c>
      <c r="E516">
        <f ca="1">B516-C516-D516</f>
        <v>46321.013202937756</v>
      </c>
      <c r="F516">
        <f ca="1">C516-D516-E516</f>
        <v>-69636.091467655089</v>
      </c>
    </row>
    <row r="517" spans="1:6" x14ac:dyDescent="0.45">
      <c r="A517">
        <v>599</v>
      </c>
      <c r="B517">
        <f ca="1">NORMINV(RAND(),200000,20000)</f>
        <v>196829.95967874504</v>
      </c>
      <c r="C517">
        <f ca="1">NORMINV(RAND(),70000,10000)</f>
        <v>79325.868380404369</v>
      </c>
      <c r="D517">
        <f ca="1">NORMINV(RAND(),100000,40000)</f>
        <v>83402.202416984233</v>
      </c>
      <c r="E517">
        <f ca="1">B517-C517-D517</f>
        <v>34101.888881356441</v>
      </c>
      <c r="F517">
        <f ca="1">C517-D517-E517</f>
        <v>-38178.222917936306</v>
      </c>
    </row>
    <row r="518" spans="1:6" x14ac:dyDescent="0.45">
      <c r="A518">
        <v>448</v>
      </c>
      <c r="B518">
        <f ca="1">NORMINV(RAND(),200000,20000)</f>
        <v>191548.39444346205</v>
      </c>
      <c r="C518">
        <f ca="1">NORMINV(RAND(),70000,10000)</f>
        <v>73389.820439393283</v>
      </c>
      <c r="D518">
        <f ca="1">NORMINV(RAND(),100000,40000)</f>
        <v>42622.029249195897</v>
      </c>
      <c r="E518">
        <f ca="1">B518-C518-D518</f>
        <v>75536.54475487287</v>
      </c>
      <c r="F518">
        <f ca="1">C518-D518-E518</f>
        <v>-44768.753564675484</v>
      </c>
    </row>
    <row r="519" spans="1:6" x14ac:dyDescent="0.45">
      <c r="A519">
        <v>107</v>
      </c>
      <c r="B519">
        <f ca="1">NORMINV(RAND(),200000,20000)</f>
        <v>196797.51422672669</v>
      </c>
      <c r="C519">
        <f ca="1">NORMINV(RAND(),70000,10000)</f>
        <v>69362.582529314692</v>
      </c>
      <c r="D519">
        <f ca="1">NORMINV(RAND(),100000,40000)</f>
        <v>93482.933492614349</v>
      </c>
      <c r="E519">
        <f ca="1">B519-C519-D519</f>
        <v>33951.998204797652</v>
      </c>
      <c r="F519">
        <f ca="1">C519-D519-E519</f>
        <v>-58072.349168097309</v>
      </c>
    </row>
    <row r="520" spans="1:6" x14ac:dyDescent="0.45">
      <c r="A520">
        <v>505</v>
      </c>
      <c r="B520">
        <f ca="1">NORMINV(RAND(),200000,20000)</f>
        <v>208554.12653940648</v>
      </c>
      <c r="C520">
        <f ca="1">NORMINV(RAND(),70000,10000)</f>
        <v>61915.664430348115</v>
      </c>
      <c r="D520">
        <f ca="1">NORMINV(RAND(),100000,40000)</f>
        <v>80590.851268727725</v>
      </c>
      <c r="E520">
        <f ca="1">B520-C520-D520</f>
        <v>66047.610840330643</v>
      </c>
      <c r="F520">
        <f ca="1">C520-D520-E520</f>
        <v>-84722.797678710253</v>
      </c>
    </row>
    <row r="521" spans="1:6" x14ac:dyDescent="0.45">
      <c r="A521">
        <v>109</v>
      </c>
      <c r="B521">
        <f ca="1">NORMINV(RAND(),200000,20000)</f>
        <v>195869.84814005462</v>
      </c>
      <c r="C521">
        <f ca="1">NORMINV(RAND(),70000,10000)</f>
        <v>67803.992589474045</v>
      </c>
      <c r="D521">
        <f ca="1">NORMINV(RAND(),100000,40000)</f>
        <v>104623.18926395111</v>
      </c>
      <c r="E521">
        <f ca="1">B521-C521-D521</f>
        <v>23442.666286629465</v>
      </c>
      <c r="F521">
        <f ca="1">C521-D521-E521</f>
        <v>-60261.862961106526</v>
      </c>
    </row>
    <row r="522" spans="1:6" x14ac:dyDescent="0.45">
      <c r="A522">
        <v>229</v>
      </c>
      <c r="B522">
        <f ca="1">NORMINV(RAND(),200000,20000)</f>
        <v>215091.37391738035</v>
      </c>
      <c r="C522">
        <f ca="1">NORMINV(RAND(),70000,10000)</f>
        <v>80109.88644930275</v>
      </c>
      <c r="D522">
        <f ca="1">NORMINV(RAND(),100000,40000)</f>
        <v>141759.84313903828</v>
      </c>
      <c r="E522">
        <f ca="1">B522-C522-D522</f>
        <v>-6778.3556709606783</v>
      </c>
      <c r="F522">
        <f ca="1">C522-D522-E522</f>
        <v>-54871.601018774847</v>
      </c>
    </row>
    <row r="523" spans="1:6" x14ac:dyDescent="0.45">
      <c r="A523">
        <v>323</v>
      </c>
      <c r="B523">
        <f ca="1">NORMINV(RAND(),200000,20000)</f>
        <v>195673.11002396379</v>
      </c>
      <c r="C523">
        <f ca="1">NORMINV(RAND(),70000,10000)</f>
        <v>76108.173334464664</v>
      </c>
      <c r="D523">
        <f ca="1">NORMINV(RAND(),100000,40000)</f>
        <v>99821.542774205896</v>
      </c>
      <c r="E523">
        <f ca="1">B523-C523-D523</f>
        <v>19743.393915293229</v>
      </c>
      <c r="F523">
        <f ca="1">C523-D523-E523</f>
        <v>-43456.763355034462</v>
      </c>
    </row>
    <row r="524" spans="1:6" x14ac:dyDescent="0.45">
      <c r="A524">
        <v>422</v>
      </c>
      <c r="B524">
        <f ca="1">NORMINV(RAND(),200000,20000)</f>
        <v>230066.71791695169</v>
      </c>
      <c r="C524">
        <f ca="1">NORMINV(RAND(),70000,10000)</f>
        <v>60268.176241169407</v>
      </c>
      <c r="D524">
        <f ca="1">NORMINV(RAND(),100000,40000)</f>
        <v>185607.85841839033</v>
      </c>
      <c r="E524">
        <f ca="1">B524-C524-D524</f>
        <v>-15809.316742608033</v>
      </c>
      <c r="F524">
        <f ca="1">C524-D524-E524</f>
        <v>-109530.36543461289</v>
      </c>
    </row>
    <row r="525" spans="1:6" x14ac:dyDescent="0.45">
      <c r="A525">
        <v>36</v>
      </c>
      <c r="B525">
        <f ca="1">NORMINV(RAND(),200000,20000)</f>
        <v>201889.26531501618</v>
      </c>
      <c r="C525">
        <f ca="1">NORMINV(RAND(),70000,10000)</f>
        <v>58151.136873774172</v>
      </c>
      <c r="D525">
        <f ca="1">NORMINV(RAND(),100000,40000)</f>
        <v>27002.266898538437</v>
      </c>
      <c r="E525">
        <f ca="1">B525-C525-D525</f>
        <v>116735.86154270357</v>
      </c>
      <c r="F525">
        <f ca="1">C525-D525-E525</f>
        <v>-85586.991567467834</v>
      </c>
    </row>
    <row r="526" spans="1:6" x14ac:dyDescent="0.45">
      <c r="A526">
        <v>453</v>
      </c>
      <c r="B526">
        <f ca="1">NORMINV(RAND(),200000,20000)</f>
        <v>228253.58193721194</v>
      </c>
      <c r="C526">
        <f ca="1">NORMINV(RAND(),70000,10000)</f>
        <v>81063.594445634997</v>
      </c>
      <c r="D526">
        <f ca="1">NORMINV(RAND(),100000,40000)</f>
        <v>105883.34487697134</v>
      </c>
      <c r="E526">
        <f ca="1">B526-C526-D526</f>
        <v>41306.642614605589</v>
      </c>
      <c r="F526">
        <f ca="1">C526-D526-E526</f>
        <v>-66126.393045941935</v>
      </c>
    </row>
    <row r="527" spans="1:6" x14ac:dyDescent="0.45">
      <c r="A527">
        <v>993</v>
      </c>
      <c r="B527">
        <f ca="1">NORMINV(RAND(),200000,20000)</f>
        <v>162645.48005557581</v>
      </c>
      <c r="C527">
        <f ca="1">NORMINV(RAND(),70000,10000)</f>
        <v>67785.784596038575</v>
      </c>
      <c r="D527">
        <f ca="1">NORMINV(RAND(),100000,40000)</f>
        <v>91941.299835592508</v>
      </c>
      <c r="E527">
        <f ca="1">B527-C527-D527</f>
        <v>2918.3956239447289</v>
      </c>
      <c r="F527">
        <f ca="1">C527-D527-E527</f>
        <v>-27073.910863498662</v>
      </c>
    </row>
    <row r="528" spans="1:6" x14ac:dyDescent="0.45">
      <c r="A528">
        <v>28</v>
      </c>
      <c r="B528">
        <f ca="1">NORMINV(RAND(),200000,20000)</f>
        <v>176412.72320267229</v>
      </c>
      <c r="C528">
        <f ca="1">NORMINV(RAND(),70000,10000)</f>
        <v>64877.700044329911</v>
      </c>
      <c r="D528">
        <f ca="1">NORMINV(RAND(),100000,40000)</f>
        <v>98290.009046129184</v>
      </c>
      <c r="E528">
        <f ca="1">B528-C528-D528</f>
        <v>13245.01411221319</v>
      </c>
      <c r="F528">
        <f ca="1">C528-D528-E528</f>
        <v>-46657.323114012463</v>
      </c>
    </row>
    <row r="529" spans="1:6" x14ac:dyDescent="0.45">
      <c r="A529">
        <v>878</v>
      </c>
      <c r="B529">
        <f ca="1">NORMINV(RAND(),200000,20000)</f>
        <v>204219.45420187875</v>
      </c>
      <c r="C529">
        <f ca="1">NORMINV(RAND(),70000,10000)</f>
        <v>63871.518886097241</v>
      </c>
      <c r="D529">
        <f ca="1">NORMINV(RAND(),100000,40000)</f>
        <v>199159.29786173947</v>
      </c>
      <c r="E529">
        <f ca="1">B529-C529-D529</f>
        <v>-58811.362545957963</v>
      </c>
      <c r="F529">
        <f ca="1">C529-D529-E529</f>
        <v>-76476.416429684265</v>
      </c>
    </row>
    <row r="530" spans="1:6" x14ac:dyDescent="0.45">
      <c r="A530">
        <v>746</v>
      </c>
      <c r="B530">
        <f ca="1">NORMINV(RAND(),200000,20000)</f>
        <v>182001.01733789113</v>
      </c>
      <c r="C530">
        <f ca="1">NORMINV(RAND(),70000,10000)</f>
        <v>75263.014679952685</v>
      </c>
      <c r="D530">
        <f ca="1">NORMINV(RAND(),100000,40000)</f>
        <v>86123.396188465922</v>
      </c>
      <c r="E530">
        <f ca="1">B530-C530-D530</f>
        <v>20614.606469472521</v>
      </c>
      <c r="F530">
        <f ca="1">C530-D530-E530</f>
        <v>-31474.987977985758</v>
      </c>
    </row>
    <row r="531" spans="1:6" x14ac:dyDescent="0.45">
      <c r="A531">
        <v>280</v>
      </c>
      <c r="B531">
        <f ca="1">NORMINV(RAND(),200000,20000)</f>
        <v>192107.8145045577</v>
      </c>
      <c r="C531">
        <f ca="1">NORMINV(RAND(),70000,10000)</f>
        <v>61800.283041294402</v>
      </c>
      <c r="D531">
        <f ca="1">NORMINV(RAND(),100000,40000)</f>
        <v>105857.23899911738</v>
      </c>
      <c r="E531">
        <f ca="1">B531-C531-D531</f>
        <v>24450.29246414591</v>
      </c>
      <c r="F531">
        <f ca="1">C531-D531-E531</f>
        <v>-68507.248421968892</v>
      </c>
    </row>
    <row r="532" spans="1:6" x14ac:dyDescent="0.45">
      <c r="A532">
        <v>569</v>
      </c>
      <c r="B532">
        <f ca="1">NORMINV(RAND(),200000,20000)</f>
        <v>244950.98295808444</v>
      </c>
      <c r="C532">
        <f ca="1">NORMINV(RAND(),70000,10000)</f>
        <v>65646.334532188339</v>
      </c>
      <c r="D532">
        <f ca="1">NORMINV(RAND(),100000,40000)</f>
        <v>90501.016071649065</v>
      </c>
      <c r="E532">
        <f ca="1">B532-C532-D532</f>
        <v>88803.632354247035</v>
      </c>
      <c r="F532">
        <f ca="1">C532-D532-E532</f>
        <v>-113658.31389370776</v>
      </c>
    </row>
    <row r="533" spans="1:6" x14ac:dyDescent="0.45">
      <c r="A533">
        <v>506</v>
      </c>
      <c r="B533">
        <f ca="1">NORMINV(RAND(),200000,20000)</f>
        <v>170487.08151886371</v>
      </c>
      <c r="C533">
        <f ca="1">NORMINV(RAND(),70000,10000)</f>
        <v>81494.251118854663</v>
      </c>
      <c r="D533">
        <f ca="1">NORMINV(RAND(),100000,40000)</f>
        <v>67855.373902935287</v>
      </c>
      <c r="E533">
        <f ca="1">B533-C533-D533</f>
        <v>21137.456497073756</v>
      </c>
      <c r="F533">
        <f ca="1">C533-D533-E533</f>
        <v>-7498.5792811543797</v>
      </c>
    </row>
    <row r="534" spans="1:6" x14ac:dyDescent="0.45">
      <c r="A534">
        <v>782</v>
      </c>
      <c r="B534">
        <f ca="1">NORMINV(RAND(),200000,20000)</f>
        <v>191270.83268930615</v>
      </c>
      <c r="C534">
        <f ca="1">NORMINV(RAND(),70000,10000)</f>
        <v>68395.429501418883</v>
      </c>
      <c r="D534">
        <f ca="1">NORMINV(RAND(),100000,40000)</f>
        <v>17454.15647722315</v>
      </c>
      <c r="E534">
        <f ca="1">B534-C534-D534</f>
        <v>105421.24671066411</v>
      </c>
      <c r="F534">
        <f ca="1">C534-D534-E534</f>
        <v>-54479.97368646838</v>
      </c>
    </row>
    <row r="535" spans="1:6" x14ac:dyDescent="0.45">
      <c r="A535">
        <v>217</v>
      </c>
      <c r="B535">
        <f ca="1">NORMINV(RAND(),200000,20000)</f>
        <v>217561.65469999576</v>
      </c>
      <c r="C535">
        <f ca="1">NORMINV(RAND(),70000,10000)</f>
        <v>67043.969494487159</v>
      </c>
      <c r="D535">
        <f ca="1">NORMINV(RAND(),100000,40000)</f>
        <v>96007.257497636689</v>
      </c>
      <c r="E535">
        <f ca="1">B535-C535-D535</f>
        <v>54510.427707871917</v>
      </c>
      <c r="F535">
        <f ca="1">C535-D535-E535</f>
        <v>-83473.715711021447</v>
      </c>
    </row>
    <row r="536" spans="1:6" x14ac:dyDescent="0.45">
      <c r="A536">
        <v>188</v>
      </c>
      <c r="B536">
        <f ca="1">NORMINV(RAND(),200000,20000)</f>
        <v>177132.96148412424</v>
      </c>
      <c r="C536">
        <f ca="1">NORMINV(RAND(),70000,10000)</f>
        <v>59152.691507506301</v>
      </c>
      <c r="D536">
        <f ca="1">NORMINV(RAND(),100000,40000)</f>
        <v>76537.710935045136</v>
      </c>
      <c r="E536">
        <f ca="1">B536-C536-D536</f>
        <v>41442.559041572807</v>
      </c>
      <c r="F536">
        <f ca="1">C536-D536-E536</f>
        <v>-58827.578469111642</v>
      </c>
    </row>
    <row r="537" spans="1:6" x14ac:dyDescent="0.45">
      <c r="A537">
        <v>652</v>
      </c>
      <c r="B537">
        <f ca="1">NORMINV(RAND(),200000,20000)</f>
        <v>174044.95233983564</v>
      </c>
      <c r="C537">
        <f ca="1">NORMINV(RAND(),70000,10000)</f>
        <v>62443.898502979435</v>
      </c>
      <c r="D537">
        <f ca="1">NORMINV(RAND(),100000,40000)</f>
        <v>68663.863850345355</v>
      </c>
      <c r="E537">
        <f ca="1">B537-C537-D537</f>
        <v>42937.189986510857</v>
      </c>
      <c r="F537">
        <f ca="1">C537-D537-E537</f>
        <v>-49157.155333876777</v>
      </c>
    </row>
    <row r="538" spans="1:6" x14ac:dyDescent="0.45">
      <c r="A538">
        <v>22</v>
      </c>
      <c r="B538">
        <f ca="1">NORMINV(RAND(),200000,20000)</f>
        <v>224353.50471229103</v>
      </c>
      <c r="C538">
        <f ca="1">NORMINV(RAND(),70000,10000)</f>
        <v>78164.351613393301</v>
      </c>
      <c r="D538">
        <f ca="1">NORMINV(RAND(),100000,40000)</f>
        <v>85830.844260981539</v>
      </c>
      <c r="E538">
        <f ca="1">B538-C538-D538</f>
        <v>60358.308837916178</v>
      </c>
      <c r="F538">
        <f ca="1">C538-D538-E538</f>
        <v>-68024.801485504417</v>
      </c>
    </row>
    <row r="539" spans="1:6" x14ac:dyDescent="0.45">
      <c r="A539">
        <v>290</v>
      </c>
      <c r="B539">
        <f ca="1">NORMINV(RAND(),200000,20000)</f>
        <v>189489.23259965598</v>
      </c>
      <c r="C539">
        <f ca="1">NORMINV(RAND(),70000,10000)</f>
        <v>84604.09464575084</v>
      </c>
      <c r="D539">
        <f ca="1">NORMINV(RAND(),100000,40000)</f>
        <v>50021.287815174561</v>
      </c>
      <c r="E539">
        <f ca="1">B539-C539-D539</f>
        <v>54863.850138730581</v>
      </c>
      <c r="F539">
        <f ca="1">C539-D539-E539</f>
        <v>-20281.043308154301</v>
      </c>
    </row>
    <row r="540" spans="1:6" x14ac:dyDescent="0.45">
      <c r="A540">
        <v>345</v>
      </c>
      <c r="B540">
        <f ca="1">NORMINV(RAND(),200000,20000)</f>
        <v>178259.98038679297</v>
      </c>
      <c r="C540">
        <f ca="1">NORMINV(RAND(),70000,10000)</f>
        <v>70612.720637906401</v>
      </c>
      <c r="D540">
        <f ca="1">NORMINV(RAND(),100000,40000)</f>
        <v>113550.15658771298</v>
      </c>
      <c r="E540">
        <f ca="1">B540-C540-D540</f>
        <v>-5902.8968388264038</v>
      </c>
      <c r="F540">
        <f ca="1">C540-D540-E540</f>
        <v>-37034.539110980171</v>
      </c>
    </row>
    <row r="541" spans="1:6" x14ac:dyDescent="0.45">
      <c r="A541">
        <v>193</v>
      </c>
      <c r="B541">
        <f ca="1">NORMINV(RAND(),200000,20000)</f>
        <v>171225.6070218852</v>
      </c>
      <c r="C541">
        <f ca="1">NORMINV(RAND(),70000,10000)</f>
        <v>69775.727447396173</v>
      </c>
      <c r="D541">
        <f ca="1">NORMINV(RAND(),100000,40000)</f>
        <v>114899.96560681911</v>
      </c>
      <c r="E541">
        <f ca="1">B541-C541-D541</f>
        <v>-13450.086032330088</v>
      </c>
      <c r="F541">
        <f ca="1">C541-D541-E541</f>
        <v>-31674.15212709285</v>
      </c>
    </row>
    <row r="542" spans="1:6" x14ac:dyDescent="0.45">
      <c r="A542">
        <v>175</v>
      </c>
      <c r="B542">
        <f ca="1">NORMINV(RAND(),200000,20000)</f>
        <v>220429.31875989909</v>
      </c>
      <c r="C542">
        <f ca="1">NORMINV(RAND(),70000,10000)</f>
        <v>63817.68217490425</v>
      </c>
      <c r="D542">
        <f ca="1">NORMINV(RAND(),100000,40000)</f>
        <v>159214.49998933577</v>
      </c>
      <c r="E542">
        <f ca="1">B542-C542-D542</f>
        <v>-2602.8634043409256</v>
      </c>
      <c r="F542">
        <f ca="1">C542-D542-E542</f>
        <v>-92793.954410090606</v>
      </c>
    </row>
    <row r="543" spans="1:6" x14ac:dyDescent="0.45">
      <c r="A543">
        <v>84</v>
      </c>
      <c r="B543">
        <f ca="1">NORMINV(RAND(),200000,20000)</f>
        <v>181999.94956183789</v>
      </c>
      <c r="C543">
        <f ca="1">NORMINV(RAND(),70000,10000)</f>
        <v>72466.760451346287</v>
      </c>
      <c r="D543">
        <f ca="1">NORMINV(RAND(),100000,40000)</f>
        <v>93395.227498764216</v>
      </c>
      <c r="E543">
        <f ca="1">B543-C543-D543</f>
        <v>16137.961611727384</v>
      </c>
      <c r="F543">
        <f ca="1">C543-D543-E543</f>
        <v>-37066.428659145313</v>
      </c>
    </row>
    <row r="544" spans="1:6" x14ac:dyDescent="0.45">
      <c r="A544">
        <v>978</v>
      </c>
      <c r="B544">
        <f ca="1">NORMINV(RAND(),200000,20000)</f>
        <v>174120.47323426188</v>
      </c>
      <c r="C544">
        <f ca="1">NORMINV(RAND(),70000,10000)</f>
        <v>70858.156262855977</v>
      </c>
      <c r="D544">
        <f ca="1">NORMINV(RAND(),100000,40000)</f>
        <v>30893.847083044369</v>
      </c>
      <c r="E544">
        <f ca="1">B544-C544-D544</f>
        <v>72368.469888361535</v>
      </c>
      <c r="F544">
        <f ca="1">C544-D544-E544</f>
        <v>-32404.160708549927</v>
      </c>
    </row>
    <row r="545" spans="1:6" x14ac:dyDescent="0.45">
      <c r="A545">
        <v>781</v>
      </c>
      <c r="B545">
        <f ca="1">NORMINV(RAND(),200000,20000)</f>
        <v>177574.5812372017</v>
      </c>
      <c r="C545">
        <f ca="1">NORMINV(RAND(),70000,10000)</f>
        <v>68406.867871633935</v>
      </c>
      <c r="D545">
        <f ca="1">NORMINV(RAND(),100000,40000)</f>
        <v>116930.82961415339</v>
      </c>
      <c r="E545">
        <f ca="1">B545-C545-D545</f>
        <v>-7763.116248585633</v>
      </c>
      <c r="F545">
        <f ca="1">C545-D545-E545</f>
        <v>-40760.845493933826</v>
      </c>
    </row>
    <row r="546" spans="1:6" x14ac:dyDescent="0.45">
      <c r="A546">
        <v>689</v>
      </c>
      <c r="B546">
        <f ca="1">NORMINV(RAND(),200000,20000)</f>
        <v>207425.72749957236</v>
      </c>
      <c r="C546">
        <f ca="1">NORMINV(RAND(),70000,10000)</f>
        <v>52155.869730922146</v>
      </c>
      <c r="D546">
        <f ca="1">NORMINV(RAND(),100000,40000)</f>
        <v>27100.417822618052</v>
      </c>
      <c r="E546">
        <f ca="1">B546-C546-D546</f>
        <v>128169.43994603217</v>
      </c>
      <c r="F546">
        <f ca="1">C546-D546-E546</f>
        <v>-103113.98803772808</v>
      </c>
    </row>
    <row r="547" spans="1:6" x14ac:dyDescent="0.45">
      <c r="A547">
        <v>663</v>
      </c>
      <c r="B547">
        <f ca="1">NORMINV(RAND(),200000,20000)</f>
        <v>200748.52537526691</v>
      </c>
      <c r="C547">
        <f ca="1">NORMINV(RAND(),70000,10000)</f>
        <v>66005.037622261414</v>
      </c>
      <c r="D547">
        <f ca="1">NORMINV(RAND(),100000,40000)</f>
        <v>135296.35096641158</v>
      </c>
      <c r="E547">
        <f ca="1">B547-C547-D547</f>
        <v>-552.86321340608993</v>
      </c>
      <c r="F547">
        <f ca="1">C547-D547-E547</f>
        <v>-68738.450130744081</v>
      </c>
    </row>
    <row r="548" spans="1:6" x14ac:dyDescent="0.45">
      <c r="A548">
        <v>369</v>
      </c>
      <c r="B548">
        <f ca="1">NORMINV(RAND(),200000,20000)</f>
        <v>212405.62297435923</v>
      </c>
      <c r="C548">
        <f ca="1">NORMINV(RAND(),70000,10000)</f>
        <v>91670.114196430222</v>
      </c>
      <c r="D548">
        <f ca="1">NORMINV(RAND(),100000,40000)</f>
        <v>72256.379254028259</v>
      </c>
      <c r="E548">
        <f ca="1">B548-C548-D548</f>
        <v>48479.129523900745</v>
      </c>
      <c r="F548">
        <f ca="1">C548-D548-E548</f>
        <v>-29065.394581498782</v>
      </c>
    </row>
    <row r="549" spans="1:6" x14ac:dyDescent="0.45">
      <c r="A549">
        <v>513</v>
      </c>
      <c r="B549">
        <f ca="1">NORMINV(RAND(),200000,20000)</f>
        <v>185166.08313542593</v>
      </c>
      <c r="C549">
        <f ca="1">NORMINV(RAND(),70000,10000)</f>
        <v>75769.993731118841</v>
      </c>
      <c r="D549">
        <f ca="1">NORMINV(RAND(),100000,40000)</f>
        <v>79128.398211581429</v>
      </c>
      <c r="E549">
        <f ca="1">B549-C549-D549</f>
        <v>30267.691192725659</v>
      </c>
      <c r="F549">
        <f ca="1">C549-D549-E549</f>
        <v>-33626.095673188247</v>
      </c>
    </row>
    <row r="550" spans="1:6" x14ac:dyDescent="0.45">
      <c r="A550">
        <v>203</v>
      </c>
      <c r="B550">
        <f ca="1">NORMINV(RAND(),200000,20000)</f>
        <v>198772.85893240818</v>
      </c>
      <c r="C550">
        <f ca="1">NORMINV(RAND(),70000,10000)</f>
        <v>68844.809240921648</v>
      </c>
      <c r="D550">
        <f ca="1">NORMINV(RAND(),100000,40000)</f>
        <v>85915.377637232712</v>
      </c>
      <c r="E550">
        <f ca="1">B550-C550-D550</f>
        <v>44012.672054253824</v>
      </c>
      <c r="F550">
        <f ca="1">C550-D550-E550</f>
        <v>-61083.240450564888</v>
      </c>
    </row>
    <row r="551" spans="1:6" x14ac:dyDescent="0.45">
      <c r="A551">
        <v>633</v>
      </c>
      <c r="B551">
        <f ca="1">NORMINV(RAND(),200000,20000)</f>
        <v>186347.70057948041</v>
      </c>
      <c r="C551">
        <f ca="1">NORMINV(RAND(),70000,10000)</f>
        <v>68446.725066975545</v>
      </c>
      <c r="D551">
        <f ca="1">NORMINV(RAND(),100000,40000)</f>
        <v>69021.411581235938</v>
      </c>
      <c r="E551">
        <f ca="1">B551-C551-D551</f>
        <v>48879.563931268931</v>
      </c>
      <c r="F551">
        <f ca="1">C551-D551-E551</f>
        <v>-49454.250445529324</v>
      </c>
    </row>
    <row r="552" spans="1:6" x14ac:dyDescent="0.45">
      <c r="A552">
        <v>174</v>
      </c>
      <c r="B552">
        <f ca="1">NORMINV(RAND(),200000,20000)</f>
        <v>215923.44458827988</v>
      </c>
      <c r="C552">
        <f ca="1">NORMINV(RAND(),70000,10000)</f>
        <v>82005.078462142526</v>
      </c>
      <c r="D552">
        <f ca="1">NORMINV(RAND(),100000,40000)</f>
        <v>79991.440840517433</v>
      </c>
      <c r="E552">
        <f ca="1">B552-C552-D552</f>
        <v>53926.925285619916</v>
      </c>
      <c r="F552">
        <f ca="1">C552-D552-E552</f>
        <v>-51913.287663994823</v>
      </c>
    </row>
    <row r="553" spans="1:6" x14ac:dyDescent="0.45">
      <c r="A553">
        <v>263</v>
      </c>
      <c r="B553">
        <f ca="1">NORMINV(RAND(),200000,20000)</f>
        <v>178070.84296537121</v>
      </c>
      <c r="C553">
        <f ca="1">NORMINV(RAND(),70000,10000)</f>
        <v>73396.101347788179</v>
      </c>
      <c r="D553">
        <f ca="1">NORMINV(RAND(),100000,40000)</f>
        <v>27041.604808246979</v>
      </c>
      <c r="E553">
        <f ca="1">B553-C553-D553</f>
        <v>77633.136809336051</v>
      </c>
      <c r="F553">
        <f ca="1">C553-D553-E553</f>
        <v>-31278.640269794851</v>
      </c>
    </row>
    <row r="554" spans="1:6" x14ac:dyDescent="0.45">
      <c r="A554">
        <v>832</v>
      </c>
      <c r="B554">
        <f ca="1">NORMINV(RAND(),200000,20000)</f>
        <v>198582.45418356889</v>
      </c>
      <c r="C554">
        <f ca="1">NORMINV(RAND(),70000,10000)</f>
        <v>96162.829407910438</v>
      </c>
      <c r="D554">
        <f ca="1">NORMINV(RAND(),100000,40000)</f>
        <v>107204.75138809984</v>
      </c>
      <c r="E554">
        <f ca="1">B554-C554-D554</f>
        <v>-4785.126612441396</v>
      </c>
      <c r="F554">
        <f ca="1">C554-D554-E554</f>
        <v>-6256.7953677480109</v>
      </c>
    </row>
    <row r="555" spans="1:6" x14ac:dyDescent="0.45">
      <c r="A555">
        <v>459</v>
      </c>
      <c r="B555">
        <f ca="1">NORMINV(RAND(),200000,20000)</f>
        <v>236377.8749969177</v>
      </c>
      <c r="C555">
        <f ca="1">NORMINV(RAND(),70000,10000)</f>
        <v>78586.402285091608</v>
      </c>
      <c r="D555">
        <f ca="1">NORMINV(RAND(),100000,40000)</f>
        <v>120303.55801991739</v>
      </c>
      <c r="E555">
        <f ca="1">B555-C555-D555</f>
        <v>37487.914691908707</v>
      </c>
      <c r="F555">
        <f ca="1">C555-D555-E555</f>
        <v>-79205.070426734484</v>
      </c>
    </row>
    <row r="556" spans="1:6" x14ac:dyDescent="0.45">
      <c r="A556">
        <v>630</v>
      </c>
      <c r="B556">
        <f ca="1">NORMINV(RAND(),200000,20000)</f>
        <v>198043.23692357985</v>
      </c>
      <c r="C556">
        <f ca="1">NORMINV(RAND(),70000,10000)</f>
        <v>68392.8623436044</v>
      </c>
      <c r="D556">
        <f ca="1">NORMINV(RAND(),100000,40000)</f>
        <v>98528.393966280477</v>
      </c>
      <c r="E556">
        <f ca="1">B556-C556-D556</f>
        <v>31121.980613694977</v>
      </c>
      <c r="F556">
        <f ca="1">C556-D556-E556</f>
        <v>-61257.512236371054</v>
      </c>
    </row>
    <row r="557" spans="1:6" x14ac:dyDescent="0.45">
      <c r="A557">
        <v>815</v>
      </c>
      <c r="B557">
        <f ca="1">NORMINV(RAND(),200000,20000)</f>
        <v>191514.28695846326</v>
      </c>
      <c r="C557">
        <f ca="1">NORMINV(RAND(),70000,10000)</f>
        <v>62206.002997815878</v>
      </c>
      <c r="D557">
        <f ca="1">NORMINV(RAND(),100000,40000)</f>
        <v>138545.81850006466</v>
      </c>
      <c r="E557">
        <f ca="1">B557-C557-D557</f>
        <v>-9237.5345394172764</v>
      </c>
      <c r="F557">
        <f ca="1">C557-D557-E557</f>
        <v>-67102.280962831515</v>
      </c>
    </row>
    <row r="558" spans="1:6" x14ac:dyDescent="0.45">
      <c r="A558">
        <v>454</v>
      </c>
      <c r="B558">
        <f ca="1">NORMINV(RAND(),200000,20000)</f>
        <v>219254.65202463491</v>
      </c>
      <c r="C558">
        <f ca="1">NORMINV(RAND(),70000,10000)</f>
        <v>68814.68731771392</v>
      </c>
      <c r="D558">
        <f ca="1">NORMINV(RAND(),100000,40000)</f>
        <v>104606.69456982573</v>
      </c>
      <c r="E558">
        <f ca="1">B558-C558-D558</f>
        <v>45833.270137095256</v>
      </c>
      <c r="F558">
        <f ca="1">C558-D558-E558</f>
        <v>-81625.277389207069</v>
      </c>
    </row>
    <row r="559" spans="1:6" x14ac:dyDescent="0.45">
      <c r="A559">
        <v>319</v>
      </c>
      <c r="B559">
        <f ca="1">NORMINV(RAND(),200000,20000)</f>
        <v>186107.49949671229</v>
      </c>
      <c r="C559">
        <f ca="1">NORMINV(RAND(),70000,10000)</f>
        <v>70278.870676202379</v>
      </c>
      <c r="D559">
        <f ca="1">NORMINV(RAND(),100000,40000)</f>
        <v>130582.9125855142</v>
      </c>
      <c r="E559">
        <f ca="1">B559-C559-D559</f>
        <v>-14754.283765004293</v>
      </c>
      <c r="F559">
        <f ca="1">C559-D559-E559</f>
        <v>-45549.758144307532</v>
      </c>
    </row>
    <row r="560" spans="1:6" x14ac:dyDescent="0.45">
      <c r="A560">
        <v>868</v>
      </c>
      <c r="B560">
        <f ca="1">NORMINV(RAND(),200000,20000)</f>
        <v>222932.23915639415</v>
      </c>
      <c r="C560">
        <f ca="1">NORMINV(RAND(),70000,10000)</f>
        <v>80301.10929839169</v>
      </c>
      <c r="D560">
        <f ca="1">NORMINV(RAND(),100000,40000)</f>
        <v>51570.395688822675</v>
      </c>
      <c r="E560">
        <f ca="1">B560-C560-D560</f>
        <v>91060.734169179806</v>
      </c>
      <c r="F560">
        <f ca="1">C560-D560-E560</f>
        <v>-62330.020559610792</v>
      </c>
    </row>
    <row r="561" spans="1:6" x14ac:dyDescent="0.45">
      <c r="A561">
        <v>874</v>
      </c>
      <c r="B561">
        <f ca="1">NORMINV(RAND(),200000,20000)</f>
        <v>219691.97992217599</v>
      </c>
      <c r="C561">
        <f ca="1">NORMINV(RAND(),70000,10000)</f>
        <v>84021.025987563247</v>
      </c>
      <c r="D561">
        <f ca="1">NORMINV(RAND(),100000,40000)</f>
        <v>76826.636727966063</v>
      </c>
      <c r="E561">
        <f ca="1">B561-C561-D561</f>
        <v>58844.31720664668</v>
      </c>
      <c r="F561">
        <f ca="1">C561-D561-E561</f>
        <v>-51649.927947049495</v>
      </c>
    </row>
    <row r="562" spans="1:6" x14ac:dyDescent="0.45">
      <c r="A562">
        <v>650</v>
      </c>
      <c r="B562">
        <f ca="1">NORMINV(RAND(),200000,20000)</f>
        <v>212842.697989006</v>
      </c>
      <c r="C562">
        <f ca="1">NORMINV(RAND(),70000,10000)</f>
        <v>71008.218080004764</v>
      </c>
      <c r="D562">
        <f ca="1">NORMINV(RAND(),100000,40000)</f>
        <v>48077.650486141516</v>
      </c>
      <c r="E562">
        <f ca="1">B562-C562-D562</f>
        <v>93756.829422859722</v>
      </c>
      <c r="F562">
        <f ca="1">C562-D562-E562</f>
        <v>-70826.261828996474</v>
      </c>
    </row>
    <row r="563" spans="1:6" x14ac:dyDescent="0.45">
      <c r="A563">
        <v>406</v>
      </c>
      <c r="B563">
        <f ca="1">NORMINV(RAND(),200000,20000)</f>
        <v>220942.45394052623</v>
      </c>
      <c r="C563">
        <f ca="1">NORMINV(RAND(),70000,10000)</f>
        <v>44131.324979713347</v>
      </c>
      <c r="D563">
        <f ca="1">NORMINV(RAND(),100000,40000)</f>
        <v>121185.01986297671</v>
      </c>
      <c r="E563">
        <f ca="1">B563-C563-D563</f>
        <v>55626.109097836161</v>
      </c>
      <c r="F563">
        <f ca="1">C563-D563-E563</f>
        <v>-132679.80398109951</v>
      </c>
    </row>
    <row r="564" spans="1:6" x14ac:dyDescent="0.45">
      <c r="A564">
        <v>225</v>
      </c>
      <c r="B564">
        <f ca="1">NORMINV(RAND(),200000,20000)</f>
        <v>186351.53320503567</v>
      </c>
      <c r="C564">
        <f ca="1">NORMINV(RAND(),70000,10000)</f>
        <v>64121.05613144784</v>
      </c>
      <c r="D564">
        <f ca="1">NORMINV(RAND(),100000,40000)</f>
        <v>121035.46088811832</v>
      </c>
      <c r="E564">
        <f ca="1">B564-C564-D564</f>
        <v>1195.0161854695034</v>
      </c>
      <c r="F564">
        <f ca="1">C564-D564-E564</f>
        <v>-58109.420942139986</v>
      </c>
    </row>
    <row r="565" spans="1:6" x14ac:dyDescent="0.45">
      <c r="A565">
        <v>391</v>
      </c>
      <c r="B565">
        <f ca="1">NORMINV(RAND(),200000,20000)</f>
        <v>173499.19216861192</v>
      </c>
      <c r="C565">
        <f ca="1">NORMINV(RAND(),70000,10000)</f>
        <v>75943.629901860739</v>
      </c>
      <c r="D565">
        <f ca="1">NORMINV(RAND(),100000,40000)</f>
        <v>178136.45867919992</v>
      </c>
      <c r="E565">
        <f ca="1">B565-C565-D565</f>
        <v>-80580.896412448739</v>
      </c>
      <c r="F565">
        <f ca="1">C565-D565-E565</f>
        <v>-21611.932364890439</v>
      </c>
    </row>
    <row r="566" spans="1:6" x14ac:dyDescent="0.45">
      <c r="A566">
        <v>279</v>
      </c>
      <c r="B566">
        <f ca="1">NORMINV(RAND(),200000,20000)</f>
        <v>190255.4089167474</v>
      </c>
      <c r="C566">
        <f ca="1">NORMINV(RAND(),70000,10000)</f>
        <v>88206.275078946768</v>
      </c>
      <c r="D566">
        <f ca="1">NORMINV(RAND(),100000,40000)</f>
        <v>148153.04894749538</v>
      </c>
      <c r="E566">
        <f ca="1">B566-C566-D566</f>
        <v>-46103.915109694746</v>
      </c>
      <c r="F566">
        <f ca="1">C566-D566-E566</f>
        <v>-13842.858758853865</v>
      </c>
    </row>
    <row r="567" spans="1:6" x14ac:dyDescent="0.45">
      <c r="A567">
        <v>681</v>
      </c>
      <c r="B567">
        <f ca="1">NORMINV(RAND(),200000,20000)</f>
        <v>199280.09365096275</v>
      </c>
      <c r="C567">
        <f ca="1">NORMINV(RAND(),70000,10000)</f>
        <v>79467.446776316283</v>
      </c>
      <c r="D567">
        <f ca="1">NORMINV(RAND(),100000,40000)</f>
        <v>81509.995523248072</v>
      </c>
      <c r="E567">
        <f ca="1">B567-C567-D567</f>
        <v>38302.651351398395</v>
      </c>
      <c r="F567">
        <f ca="1">C567-D567-E567</f>
        <v>-40345.200098330184</v>
      </c>
    </row>
    <row r="568" spans="1:6" x14ac:dyDescent="0.45">
      <c r="A568">
        <v>468</v>
      </c>
      <c r="B568">
        <f ca="1">NORMINV(RAND(),200000,20000)</f>
        <v>186607.41718331352</v>
      </c>
      <c r="C568">
        <f ca="1">NORMINV(RAND(),70000,10000)</f>
        <v>79234.351760465681</v>
      </c>
      <c r="D568">
        <f ca="1">NORMINV(RAND(),100000,40000)</f>
        <v>92893.789793657954</v>
      </c>
      <c r="E568">
        <f ca="1">B568-C568-D568</f>
        <v>14479.275629189884</v>
      </c>
      <c r="F568">
        <f ca="1">C568-D568-E568</f>
        <v>-28138.713662382157</v>
      </c>
    </row>
    <row r="569" spans="1:6" x14ac:dyDescent="0.45">
      <c r="A569">
        <v>50</v>
      </c>
      <c r="B569">
        <f ca="1">NORMINV(RAND(),200000,20000)</f>
        <v>228892.74678172835</v>
      </c>
      <c r="C569">
        <f ca="1">NORMINV(RAND(),70000,10000)</f>
        <v>62771.122099728433</v>
      </c>
      <c r="D569">
        <f ca="1">NORMINV(RAND(),100000,40000)</f>
        <v>53706.05949968964</v>
      </c>
      <c r="E569">
        <f ca="1">B569-C569-D569</f>
        <v>112415.56518231027</v>
      </c>
      <c r="F569">
        <f ca="1">C569-D569-E569</f>
        <v>-103350.50258227147</v>
      </c>
    </row>
    <row r="570" spans="1:6" x14ac:dyDescent="0.45">
      <c r="A570">
        <v>645</v>
      </c>
      <c r="B570">
        <f ca="1">NORMINV(RAND(),200000,20000)</f>
        <v>188241.09345510841</v>
      </c>
      <c r="C570">
        <f ca="1">NORMINV(RAND(),70000,10000)</f>
        <v>84855.607017769522</v>
      </c>
      <c r="D570">
        <f ca="1">NORMINV(RAND(),100000,40000)</f>
        <v>75394.409446955746</v>
      </c>
      <c r="E570">
        <f ca="1">B570-C570-D570</f>
        <v>27991.076990383139</v>
      </c>
      <c r="F570">
        <f ca="1">C570-D570-E570</f>
        <v>-18529.879419569363</v>
      </c>
    </row>
    <row r="571" spans="1:6" x14ac:dyDescent="0.45">
      <c r="A571">
        <v>228</v>
      </c>
      <c r="B571">
        <f ca="1">NORMINV(RAND(),200000,20000)</f>
        <v>237605.89130772778</v>
      </c>
      <c r="C571">
        <f ca="1">NORMINV(RAND(),70000,10000)</f>
        <v>52373.384473902144</v>
      </c>
      <c r="D571">
        <f ca="1">NORMINV(RAND(),100000,40000)</f>
        <v>30540.745072417179</v>
      </c>
      <c r="E571">
        <f ca="1">B571-C571-D571</f>
        <v>154691.76176140847</v>
      </c>
      <c r="F571">
        <f ca="1">C571-D571-E571</f>
        <v>-132859.12235992349</v>
      </c>
    </row>
    <row r="572" spans="1:6" x14ac:dyDescent="0.45">
      <c r="A572">
        <v>63</v>
      </c>
      <c r="B572">
        <f ca="1">NORMINV(RAND(),200000,20000)</f>
        <v>212572.80537329119</v>
      </c>
      <c r="C572">
        <f ca="1">NORMINV(RAND(),70000,10000)</f>
        <v>50729.096550417133</v>
      </c>
      <c r="D572">
        <f ca="1">NORMINV(RAND(),100000,40000)</f>
        <v>89512.362439077828</v>
      </c>
      <c r="E572">
        <f ca="1">B572-C572-D572</f>
        <v>72331.346383796234</v>
      </c>
      <c r="F572">
        <f ca="1">C572-D572-E572</f>
        <v>-111114.61227245693</v>
      </c>
    </row>
    <row r="573" spans="1:6" x14ac:dyDescent="0.45">
      <c r="A573">
        <v>802</v>
      </c>
      <c r="B573">
        <f ca="1">NORMINV(RAND(),200000,20000)</f>
        <v>187181.67271019521</v>
      </c>
      <c r="C573">
        <f ca="1">NORMINV(RAND(),70000,10000)</f>
        <v>73455.340487070906</v>
      </c>
      <c r="D573">
        <f ca="1">NORMINV(RAND(),100000,40000)</f>
        <v>38777.24996792015</v>
      </c>
      <c r="E573">
        <f ca="1">B573-C573-D573</f>
        <v>74949.08225520415</v>
      </c>
      <c r="F573">
        <f ca="1">C573-D573-E573</f>
        <v>-40270.991736053395</v>
      </c>
    </row>
    <row r="574" spans="1:6" x14ac:dyDescent="0.45">
      <c r="A574">
        <v>74</v>
      </c>
      <c r="B574">
        <f ca="1">NORMINV(RAND(),200000,20000)</f>
        <v>172533.73113049835</v>
      </c>
      <c r="C574">
        <f ca="1">NORMINV(RAND(),70000,10000)</f>
        <v>83617.761829621799</v>
      </c>
      <c r="D574">
        <f ca="1">NORMINV(RAND(),100000,40000)</f>
        <v>92856.259533794277</v>
      </c>
      <c r="E574">
        <f ca="1">B574-C574-D574</f>
        <v>-3940.2902329177305</v>
      </c>
      <c r="F574">
        <f ca="1">C574-D574-E574</f>
        <v>-5298.2074712547474</v>
      </c>
    </row>
    <row r="575" spans="1:6" x14ac:dyDescent="0.45">
      <c r="A575">
        <v>671</v>
      </c>
      <c r="B575">
        <f ca="1">NORMINV(RAND(),200000,20000)</f>
        <v>192288.24283386761</v>
      </c>
      <c r="C575">
        <f ca="1">NORMINV(RAND(),70000,10000)</f>
        <v>61935.153708603495</v>
      </c>
      <c r="D575">
        <f ca="1">NORMINV(RAND(),100000,40000)</f>
        <v>151698.89048680256</v>
      </c>
      <c r="E575">
        <f ca="1">B575-C575-D575</f>
        <v>-21345.801361538441</v>
      </c>
      <c r="F575">
        <f ca="1">C575-D575-E575</f>
        <v>-68417.935416660621</v>
      </c>
    </row>
    <row r="576" spans="1:6" x14ac:dyDescent="0.45">
      <c r="A576">
        <v>76</v>
      </c>
      <c r="B576">
        <f ca="1">NORMINV(RAND(),200000,20000)</f>
        <v>238962.8704990673</v>
      </c>
      <c r="C576">
        <f ca="1">NORMINV(RAND(),70000,10000)</f>
        <v>75241.680893180106</v>
      </c>
      <c r="D576">
        <f ca="1">NORMINV(RAND(),100000,40000)</f>
        <v>96248.921306909833</v>
      </c>
      <c r="E576">
        <f ca="1">B576-C576-D576</f>
        <v>67472.26829897736</v>
      </c>
      <c r="F576">
        <f ca="1">C576-D576-E576</f>
        <v>-88479.508712707087</v>
      </c>
    </row>
    <row r="577" spans="1:6" x14ac:dyDescent="0.45">
      <c r="A577">
        <v>647</v>
      </c>
      <c r="B577">
        <f ca="1">NORMINV(RAND(),200000,20000)</f>
        <v>197617.54847638868</v>
      </c>
      <c r="C577">
        <f ca="1">NORMINV(RAND(),70000,10000)</f>
        <v>65676.453811288782</v>
      </c>
      <c r="D577">
        <f ca="1">NORMINV(RAND(),100000,40000)</f>
        <v>135067.8702946878</v>
      </c>
      <c r="E577">
        <f ca="1">B577-C577-D577</f>
        <v>-3126.775629587908</v>
      </c>
      <c r="F577">
        <f ca="1">C577-D577-E577</f>
        <v>-66264.640853811114</v>
      </c>
    </row>
    <row r="578" spans="1:6" x14ac:dyDescent="0.45">
      <c r="A578">
        <v>614</v>
      </c>
      <c r="B578">
        <f ca="1">NORMINV(RAND(),200000,20000)</f>
        <v>185797.86207482015</v>
      </c>
      <c r="C578">
        <f ca="1">NORMINV(RAND(),70000,10000)</f>
        <v>61819.13743103185</v>
      </c>
      <c r="D578">
        <f ca="1">NORMINV(RAND(),100000,40000)</f>
        <v>87928.588864428646</v>
      </c>
      <c r="E578">
        <f ca="1">B578-C578-D578</f>
        <v>36050.135779359654</v>
      </c>
      <c r="F578">
        <f ca="1">C578-D578-E578</f>
        <v>-62159.587212756451</v>
      </c>
    </row>
    <row r="579" spans="1:6" x14ac:dyDescent="0.45">
      <c r="A579">
        <v>944</v>
      </c>
      <c r="B579">
        <f ca="1">NORMINV(RAND(),200000,20000)</f>
        <v>170067.38393913052</v>
      </c>
      <c r="C579">
        <f ca="1">NORMINV(RAND(),70000,10000)</f>
        <v>80236.103510658431</v>
      </c>
      <c r="D579">
        <f ca="1">NORMINV(RAND(),100000,40000)</f>
        <v>105663.02369935001</v>
      </c>
      <c r="E579">
        <f ca="1">B579-C579-D579</f>
        <v>-15831.743270877923</v>
      </c>
      <c r="F579">
        <f ca="1">C579-D579-E579</f>
        <v>-9595.1769178136601</v>
      </c>
    </row>
    <row r="580" spans="1:6" x14ac:dyDescent="0.45">
      <c r="A580">
        <v>393</v>
      </c>
      <c r="B580">
        <f ca="1">NORMINV(RAND(),200000,20000)</f>
        <v>192464.74993453021</v>
      </c>
      <c r="C580">
        <f ca="1">NORMINV(RAND(),70000,10000)</f>
        <v>59955.732323752251</v>
      </c>
      <c r="D580">
        <f ca="1">NORMINV(RAND(),100000,40000)</f>
        <v>138262.04214662261</v>
      </c>
      <c r="E580">
        <f ca="1">B580-C580-D580</f>
        <v>-5753.0245358446555</v>
      </c>
      <c r="F580">
        <f ca="1">C580-D580-E580</f>
        <v>-72553.285287025705</v>
      </c>
    </row>
    <row r="581" spans="1:6" x14ac:dyDescent="0.45">
      <c r="A581">
        <v>416</v>
      </c>
      <c r="B581">
        <f ca="1">NORMINV(RAND(),200000,20000)</f>
        <v>201436.5888438726</v>
      </c>
      <c r="C581">
        <f ca="1">NORMINV(RAND(),70000,10000)</f>
        <v>76518.774533873788</v>
      </c>
      <c r="D581">
        <f ca="1">NORMINV(RAND(),100000,40000)</f>
        <v>104221.2148381302</v>
      </c>
      <c r="E581">
        <f ca="1">B581-C581-D581</f>
        <v>20696.599471868612</v>
      </c>
      <c r="F581">
        <f ca="1">C581-D581-E581</f>
        <v>-48399.039776125021</v>
      </c>
    </row>
    <row r="582" spans="1:6" x14ac:dyDescent="0.45">
      <c r="A582">
        <v>957</v>
      </c>
      <c r="B582">
        <f ca="1">NORMINV(RAND(),200000,20000)</f>
        <v>225244.66865287797</v>
      </c>
      <c r="C582">
        <f ca="1">NORMINV(RAND(),70000,10000)</f>
        <v>64046.72755138838</v>
      </c>
      <c r="D582">
        <f ca="1">NORMINV(RAND(),100000,40000)</f>
        <v>138717.40409208919</v>
      </c>
      <c r="E582">
        <f ca="1">B582-C582-D582</f>
        <v>22480.537009400403</v>
      </c>
      <c r="F582">
        <f ca="1">C582-D582-E582</f>
        <v>-97151.213550101209</v>
      </c>
    </row>
    <row r="583" spans="1:6" x14ac:dyDescent="0.45">
      <c r="A583">
        <v>60</v>
      </c>
      <c r="B583">
        <f ca="1">NORMINV(RAND(),200000,20000)</f>
        <v>216694.40495073568</v>
      </c>
      <c r="C583">
        <f ca="1">NORMINV(RAND(),70000,10000)</f>
        <v>69666.651723451301</v>
      </c>
      <c r="D583">
        <f ca="1">NORMINV(RAND(),100000,40000)</f>
        <v>167513.26865947124</v>
      </c>
      <c r="E583">
        <f ca="1">B583-C583-D583</f>
        <v>-20485.515432186861</v>
      </c>
      <c r="F583">
        <f ca="1">C583-D583-E583</f>
        <v>-77361.101503833081</v>
      </c>
    </row>
    <row r="584" spans="1:6" x14ac:dyDescent="0.45">
      <c r="A584">
        <v>923</v>
      </c>
      <c r="B584">
        <f ca="1">NORMINV(RAND(),200000,20000)</f>
        <v>224534.51102173261</v>
      </c>
      <c r="C584">
        <f ca="1">NORMINV(RAND(),70000,10000)</f>
        <v>71436.655124814482</v>
      </c>
      <c r="D584">
        <f ca="1">NORMINV(RAND(),100000,40000)</f>
        <v>54400.362912451004</v>
      </c>
      <c r="E584">
        <f ca="1">B584-C584-D584</f>
        <v>98697.492984467128</v>
      </c>
      <c r="F584">
        <f ca="1">C584-D584-E584</f>
        <v>-81661.20077210365</v>
      </c>
    </row>
    <row r="585" spans="1:6" x14ac:dyDescent="0.45">
      <c r="A585">
        <v>541</v>
      </c>
      <c r="B585">
        <f ca="1">NORMINV(RAND(),200000,20000)</f>
        <v>191511.67862919363</v>
      </c>
      <c r="C585">
        <f ca="1">NORMINV(RAND(),70000,10000)</f>
        <v>79720.493905950018</v>
      </c>
      <c r="D585">
        <f ca="1">NORMINV(RAND(),100000,40000)</f>
        <v>36120.157414234032</v>
      </c>
      <c r="E585">
        <f ca="1">B585-C585-D585</f>
        <v>75671.027309009572</v>
      </c>
      <c r="F585">
        <f ca="1">C585-D585-E585</f>
        <v>-32070.690817293587</v>
      </c>
    </row>
    <row r="586" spans="1:6" x14ac:dyDescent="0.45">
      <c r="A586">
        <v>695</v>
      </c>
      <c r="B586">
        <f ca="1">NORMINV(RAND(),200000,20000)</f>
        <v>198712.54528103553</v>
      </c>
      <c r="C586">
        <f ca="1">NORMINV(RAND(),70000,10000)</f>
        <v>74363.165834049141</v>
      </c>
      <c r="D586">
        <f ca="1">NORMINV(RAND(),100000,40000)</f>
        <v>116284.23504466676</v>
      </c>
      <c r="E586">
        <f ca="1">B586-C586-D586</f>
        <v>8065.1444023196382</v>
      </c>
      <c r="F586">
        <f ca="1">C586-D586-E586</f>
        <v>-49986.213612937252</v>
      </c>
    </row>
    <row r="587" spans="1:6" x14ac:dyDescent="0.45">
      <c r="A587">
        <v>250</v>
      </c>
      <c r="B587">
        <f ca="1">NORMINV(RAND(),200000,20000)</f>
        <v>207287.47705424437</v>
      </c>
      <c r="C587">
        <f ca="1">NORMINV(RAND(),70000,10000)</f>
        <v>75738.524382636257</v>
      </c>
      <c r="D587">
        <f ca="1">NORMINV(RAND(),100000,40000)</f>
        <v>107578.04917235524</v>
      </c>
      <c r="E587">
        <f ca="1">B587-C587-D587</f>
        <v>23970.90349925289</v>
      </c>
      <c r="F587">
        <f ca="1">C587-D587-E587</f>
        <v>-55810.428288971874</v>
      </c>
    </row>
    <row r="588" spans="1:6" x14ac:dyDescent="0.45">
      <c r="A588">
        <v>785</v>
      </c>
      <c r="B588">
        <f ca="1">NORMINV(RAND(),200000,20000)</f>
        <v>215293.75263010908</v>
      </c>
      <c r="C588">
        <f ca="1">NORMINV(RAND(),70000,10000)</f>
        <v>73406.191936598261</v>
      </c>
      <c r="D588">
        <f ca="1">NORMINV(RAND(),100000,40000)</f>
        <v>106378.77366173311</v>
      </c>
      <c r="E588">
        <f ca="1">B588-C588-D588</f>
        <v>35508.787031777698</v>
      </c>
      <c r="F588">
        <f ca="1">C588-D588-E588</f>
        <v>-68481.368756912547</v>
      </c>
    </row>
    <row r="589" spans="1:6" x14ac:dyDescent="0.45">
      <c r="A589">
        <v>251</v>
      </c>
      <c r="B589">
        <f ca="1">NORMINV(RAND(),200000,20000)</f>
        <v>187513.44200758738</v>
      </c>
      <c r="C589">
        <f ca="1">NORMINV(RAND(),70000,10000)</f>
        <v>73307.828910290918</v>
      </c>
      <c r="D589">
        <f ca="1">NORMINV(RAND(),100000,40000)</f>
        <v>131192.6567018418</v>
      </c>
      <c r="E589">
        <f ca="1">B589-C589-D589</f>
        <v>-16987.043604545339</v>
      </c>
      <c r="F589">
        <f ca="1">C589-D589-E589</f>
        <v>-40897.784187005542</v>
      </c>
    </row>
    <row r="590" spans="1:6" x14ac:dyDescent="0.45">
      <c r="A590">
        <v>734</v>
      </c>
      <c r="B590">
        <f ca="1">NORMINV(RAND(),200000,20000)</f>
        <v>160203.48388903853</v>
      </c>
      <c r="C590">
        <f ca="1">NORMINV(RAND(),70000,10000)</f>
        <v>76311.603641699301</v>
      </c>
      <c r="D590">
        <f ca="1">NORMINV(RAND(),100000,40000)</f>
        <v>100192.64013348424</v>
      </c>
      <c r="E590">
        <f ca="1">B590-C590-D590</f>
        <v>-16300.75988614501</v>
      </c>
      <c r="F590">
        <f ca="1">C590-D590-E590</f>
        <v>-7580.2766056399269</v>
      </c>
    </row>
    <row r="591" spans="1:6" x14ac:dyDescent="0.45">
      <c r="A591">
        <v>329</v>
      </c>
      <c r="B591">
        <f ca="1">NORMINV(RAND(),200000,20000)</f>
        <v>222258.71030598291</v>
      </c>
      <c r="C591">
        <f ca="1">NORMINV(RAND(),70000,10000)</f>
        <v>65919.690768596527</v>
      </c>
      <c r="D591">
        <f ca="1">NORMINV(RAND(),100000,40000)</f>
        <v>136187.05981061279</v>
      </c>
      <c r="E591">
        <f ca="1">B591-C591-D591</f>
        <v>20151.959726773581</v>
      </c>
      <c r="F591">
        <f ca="1">C591-D591-E591</f>
        <v>-90419.328768789841</v>
      </c>
    </row>
    <row r="592" spans="1:6" x14ac:dyDescent="0.45">
      <c r="A592">
        <v>916</v>
      </c>
      <c r="B592">
        <f ca="1">NORMINV(RAND(),200000,20000)</f>
        <v>201304.01937289821</v>
      </c>
      <c r="C592">
        <f ca="1">NORMINV(RAND(),70000,10000)</f>
        <v>57914.689325400825</v>
      </c>
      <c r="D592">
        <f ca="1">NORMINV(RAND(),100000,40000)</f>
        <v>29829.223235751851</v>
      </c>
      <c r="E592">
        <f ca="1">B592-C592-D592</f>
        <v>113560.10681174553</v>
      </c>
      <c r="F592">
        <f ca="1">C592-D592-E592</f>
        <v>-85474.640722096548</v>
      </c>
    </row>
    <row r="593" spans="1:6" x14ac:dyDescent="0.45">
      <c r="A593">
        <v>325</v>
      </c>
      <c r="B593">
        <f ca="1">NORMINV(RAND(),200000,20000)</f>
        <v>221004.15628821988</v>
      </c>
      <c r="C593">
        <f ca="1">NORMINV(RAND(),70000,10000)</f>
        <v>84916.849607016615</v>
      </c>
      <c r="D593">
        <f ca="1">NORMINV(RAND(),100000,40000)</f>
        <v>104661.55048466868</v>
      </c>
      <c r="E593">
        <f ca="1">B593-C593-D593</f>
        <v>31425.756196534567</v>
      </c>
      <c r="F593">
        <f ca="1">C593-D593-E593</f>
        <v>-51170.457074186634</v>
      </c>
    </row>
    <row r="594" spans="1:6" x14ac:dyDescent="0.45">
      <c r="A594">
        <v>202</v>
      </c>
      <c r="B594">
        <f ca="1">NORMINV(RAND(),200000,20000)</f>
        <v>239598.07695293851</v>
      </c>
      <c r="C594">
        <f ca="1">NORMINV(RAND(),70000,10000)</f>
        <v>64953.169234962392</v>
      </c>
      <c r="D594">
        <f ca="1">NORMINV(RAND(),100000,40000)</f>
        <v>152249.4717557914</v>
      </c>
      <c r="E594">
        <f ca="1">B594-C594-D594</f>
        <v>22395.43596218474</v>
      </c>
      <c r="F594">
        <f ca="1">C594-D594-E594</f>
        <v>-109691.73848301375</v>
      </c>
    </row>
    <row r="595" spans="1:6" x14ac:dyDescent="0.45">
      <c r="A595">
        <v>492</v>
      </c>
      <c r="B595">
        <f ca="1">NORMINV(RAND(),200000,20000)</f>
        <v>200851.76006752442</v>
      </c>
      <c r="C595">
        <f ca="1">NORMINV(RAND(),70000,10000)</f>
        <v>67683.361508507776</v>
      </c>
      <c r="D595">
        <f ca="1">NORMINV(RAND(),100000,40000)</f>
        <v>143142.88417820033</v>
      </c>
      <c r="E595">
        <f ca="1">B595-C595-D595</f>
        <v>-9974.485619183688</v>
      </c>
      <c r="F595">
        <f ca="1">C595-D595-E595</f>
        <v>-65485.037050508865</v>
      </c>
    </row>
    <row r="596" spans="1:6" x14ac:dyDescent="0.45">
      <c r="A596">
        <v>543</v>
      </c>
      <c r="B596">
        <f ca="1">NORMINV(RAND(),200000,20000)</f>
        <v>178514.23013749841</v>
      </c>
      <c r="C596">
        <f ca="1">NORMINV(RAND(),70000,10000)</f>
        <v>61992.174250651813</v>
      </c>
      <c r="D596">
        <f ca="1">NORMINV(RAND(),100000,40000)</f>
        <v>82370.116886819189</v>
      </c>
      <c r="E596">
        <f ca="1">B596-C596-D596</f>
        <v>34151.9390000274</v>
      </c>
      <c r="F596">
        <f ca="1">C596-D596-E596</f>
        <v>-54529.881636194776</v>
      </c>
    </row>
    <row r="597" spans="1:6" x14ac:dyDescent="0.45">
      <c r="A597">
        <v>844</v>
      </c>
      <c r="B597">
        <f ca="1">NORMINV(RAND(),200000,20000)</f>
        <v>195403.6169004601</v>
      </c>
      <c r="C597">
        <f ca="1">NORMINV(RAND(),70000,10000)</f>
        <v>67911.29624205282</v>
      </c>
      <c r="D597">
        <f ca="1">NORMINV(RAND(),100000,40000)</f>
        <v>90965.862273919105</v>
      </c>
      <c r="E597">
        <f ca="1">B597-C597-D597</f>
        <v>36526.458384488171</v>
      </c>
      <c r="F597">
        <f ca="1">C597-D597-E597</f>
        <v>-59581.024416354456</v>
      </c>
    </row>
    <row r="598" spans="1:6" x14ac:dyDescent="0.45">
      <c r="A598">
        <v>231</v>
      </c>
      <c r="B598">
        <f ca="1">NORMINV(RAND(),200000,20000)</f>
        <v>180169.60029635954</v>
      </c>
      <c r="C598">
        <f ca="1">NORMINV(RAND(),70000,10000)</f>
        <v>77233.858212132924</v>
      </c>
      <c r="D598">
        <f ca="1">NORMINV(RAND(),100000,40000)</f>
        <v>84605.7306978056</v>
      </c>
      <c r="E598">
        <f ca="1">B598-C598-D598</f>
        <v>18330.011386421014</v>
      </c>
      <c r="F598">
        <f ca="1">C598-D598-E598</f>
        <v>-25701.883872093691</v>
      </c>
    </row>
    <row r="599" spans="1:6" x14ac:dyDescent="0.45">
      <c r="A599">
        <v>91</v>
      </c>
      <c r="B599">
        <f ca="1">NORMINV(RAND(),200000,20000)</f>
        <v>219138.65755999921</v>
      </c>
      <c r="C599">
        <f ca="1">NORMINV(RAND(),70000,10000)</f>
        <v>64472.11636034384</v>
      </c>
      <c r="D599">
        <f ca="1">NORMINV(RAND(),100000,40000)</f>
        <v>45377.879842145157</v>
      </c>
      <c r="E599">
        <f ca="1">B599-C599-D599</f>
        <v>109288.66135751019</v>
      </c>
      <c r="F599">
        <f ca="1">C599-D599-E599</f>
        <v>-90194.424839311512</v>
      </c>
    </row>
    <row r="600" spans="1:6" x14ac:dyDescent="0.45">
      <c r="A600">
        <v>130</v>
      </c>
      <c r="B600">
        <f ca="1">NORMINV(RAND(),200000,20000)</f>
        <v>214414.51368904428</v>
      </c>
      <c r="C600">
        <f ca="1">NORMINV(RAND(),70000,10000)</f>
        <v>49213.864937114049</v>
      </c>
      <c r="D600">
        <f ca="1">NORMINV(RAND(),100000,40000)</f>
        <v>102270.68363220646</v>
      </c>
      <c r="E600">
        <f ca="1">B600-C600-D600</f>
        <v>62929.965119723754</v>
      </c>
      <c r="F600">
        <f ca="1">C600-D600-E600</f>
        <v>-115986.78381481617</v>
      </c>
    </row>
    <row r="601" spans="1:6" x14ac:dyDescent="0.45">
      <c r="A601">
        <v>262</v>
      </c>
      <c r="B601">
        <f ca="1">NORMINV(RAND(),200000,20000)</f>
        <v>190603.30253802871</v>
      </c>
      <c r="C601">
        <f ca="1">NORMINV(RAND(),70000,10000)</f>
        <v>58933.964177895257</v>
      </c>
      <c r="D601">
        <f ca="1">NORMINV(RAND(),100000,40000)</f>
        <v>135074.77788632337</v>
      </c>
      <c r="E601">
        <f ca="1">B601-C601-D601</f>
        <v>-3405.4395261899044</v>
      </c>
      <c r="F601">
        <f ca="1">C601-D601-E601</f>
        <v>-72735.374182238214</v>
      </c>
    </row>
    <row r="602" spans="1:6" x14ac:dyDescent="0.45">
      <c r="A602">
        <v>664</v>
      </c>
      <c r="B602">
        <f ca="1">NORMINV(RAND(),200000,20000)</f>
        <v>210811.22804494167</v>
      </c>
      <c r="C602">
        <f ca="1">NORMINV(RAND(),70000,10000)</f>
        <v>67025.23699499981</v>
      </c>
      <c r="D602">
        <f ca="1">NORMINV(RAND(),100000,40000)</f>
        <v>129295.78765228608</v>
      </c>
      <c r="E602">
        <f ca="1">B602-C602-D602</f>
        <v>14490.203397655787</v>
      </c>
      <c r="F602">
        <f ca="1">C602-D602-E602</f>
        <v>-76760.754054942052</v>
      </c>
    </row>
    <row r="603" spans="1:6" x14ac:dyDescent="0.45">
      <c r="A603">
        <v>426</v>
      </c>
      <c r="B603">
        <f ca="1">NORMINV(RAND(),200000,20000)</f>
        <v>197476.60449382954</v>
      </c>
      <c r="C603">
        <f ca="1">NORMINV(RAND(),70000,10000)</f>
        <v>64748.84536969765</v>
      </c>
      <c r="D603">
        <f ca="1">NORMINV(RAND(),100000,40000)</f>
        <v>91563.917998998484</v>
      </c>
      <c r="E603">
        <f ca="1">B603-C603-D603</f>
        <v>41163.841125133389</v>
      </c>
      <c r="F603">
        <f ca="1">C603-D603-E603</f>
        <v>-67978.913754434223</v>
      </c>
    </row>
    <row r="604" spans="1:6" x14ac:dyDescent="0.45">
      <c r="A604">
        <v>915</v>
      </c>
      <c r="B604">
        <f ca="1">NORMINV(RAND(),200000,20000)</f>
        <v>180019.80435326471</v>
      </c>
      <c r="C604">
        <f ca="1">NORMINV(RAND(),70000,10000)</f>
        <v>64290.494364001381</v>
      </c>
      <c r="D604">
        <f ca="1">NORMINV(RAND(),100000,40000)</f>
        <v>92564.706498955522</v>
      </c>
      <c r="E604">
        <f ca="1">B604-C604-D604</f>
        <v>23164.603490307811</v>
      </c>
      <c r="F604">
        <f ca="1">C604-D604-E604</f>
        <v>-51438.815625261952</v>
      </c>
    </row>
    <row r="605" spans="1:6" x14ac:dyDescent="0.45">
      <c r="A605">
        <v>309</v>
      </c>
      <c r="B605">
        <f ca="1">NORMINV(RAND(),200000,20000)</f>
        <v>196304.68247093167</v>
      </c>
      <c r="C605">
        <f ca="1">NORMINV(RAND(),70000,10000)</f>
        <v>71693.503435012841</v>
      </c>
      <c r="D605">
        <f ca="1">NORMINV(RAND(),100000,40000)</f>
        <v>45258.908389371769</v>
      </c>
      <c r="E605">
        <f ca="1">B605-C605-D605</f>
        <v>79352.270646547055</v>
      </c>
      <c r="F605">
        <f ca="1">C605-D605-E605</f>
        <v>-52917.675600905983</v>
      </c>
    </row>
    <row r="606" spans="1:6" x14ac:dyDescent="0.45">
      <c r="A606">
        <v>651</v>
      </c>
      <c r="B606">
        <f ca="1">NORMINV(RAND(),200000,20000)</f>
        <v>198990.61912375508</v>
      </c>
      <c r="C606">
        <f ca="1">NORMINV(RAND(),70000,10000)</f>
        <v>64482.527930387558</v>
      </c>
      <c r="D606">
        <f ca="1">NORMINV(RAND(),100000,40000)</f>
        <v>77155.514182208091</v>
      </c>
      <c r="E606">
        <f ca="1">B606-C606-D606</f>
        <v>57352.577011159432</v>
      </c>
      <c r="F606">
        <f ca="1">C606-D606-E606</f>
        <v>-70025.563262979966</v>
      </c>
    </row>
    <row r="607" spans="1:6" x14ac:dyDescent="0.45">
      <c r="A607">
        <v>656</v>
      </c>
      <c r="B607">
        <f ca="1">NORMINV(RAND(),200000,20000)</f>
        <v>220778.28208056345</v>
      </c>
      <c r="C607">
        <f ca="1">NORMINV(RAND(),70000,10000)</f>
        <v>74511.068018013466</v>
      </c>
      <c r="D607">
        <f ca="1">NORMINV(RAND(),100000,40000)</f>
        <v>26903.514539352618</v>
      </c>
      <c r="E607">
        <f ca="1">B607-C607-D607</f>
        <v>119363.69952319737</v>
      </c>
      <c r="F607">
        <f ca="1">C607-D607-E607</f>
        <v>-71756.146044536523</v>
      </c>
    </row>
    <row r="608" spans="1:6" x14ac:dyDescent="0.45">
      <c r="A608">
        <v>540</v>
      </c>
      <c r="B608">
        <f ca="1">NORMINV(RAND(),200000,20000)</f>
        <v>250951.67932104727</v>
      </c>
      <c r="C608">
        <f ca="1">NORMINV(RAND(),70000,10000)</f>
        <v>82098.846333071779</v>
      </c>
      <c r="D608">
        <f ca="1">NORMINV(RAND(),100000,40000)</f>
        <v>106513.81543119422</v>
      </c>
      <c r="E608">
        <f ca="1">B608-C608-D608</f>
        <v>62339.017556781284</v>
      </c>
      <c r="F608">
        <f ca="1">C608-D608-E608</f>
        <v>-86753.986654903725</v>
      </c>
    </row>
    <row r="609" spans="1:6" x14ac:dyDescent="0.45">
      <c r="A609">
        <v>341</v>
      </c>
      <c r="B609">
        <f ca="1">NORMINV(RAND(),200000,20000)</f>
        <v>186462.9906194474</v>
      </c>
      <c r="C609">
        <f ca="1">NORMINV(RAND(),70000,10000)</f>
        <v>82969.931981075701</v>
      </c>
      <c r="D609">
        <f ca="1">NORMINV(RAND(),100000,40000)</f>
        <v>43286.19539880404</v>
      </c>
      <c r="E609">
        <f ca="1">B609-C609-D609</f>
        <v>60206.863239567661</v>
      </c>
      <c r="F609">
        <f ca="1">C609-D609-E609</f>
        <v>-20523.126657296001</v>
      </c>
    </row>
    <row r="610" spans="1:6" x14ac:dyDescent="0.45">
      <c r="A610">
        <v>356</v>
      </c>
      <c r="B610">
        <f ca="1">NORMINV(RAND(),200000,20000)</f>
        <v>208136.07518984386</v>
      </c>
      <c r="C610">
        <f ca="1">NORMINV(RAND(),70000,10000)</f>
        <v>71980.974947380804</v>
      </c>
      <c r="D610">
        <f ca="1">NORMINV(RAND(),100000,40000)</f>
        <v>84278.33815007018</v>
      </c>
      <c r="E610">
        <f ca="1">B610-C610-D610</f>
        <v>51876.762092392877</v>
      </c>
      <c r="F610">
        <f ca="1">C610-D610-E610</f>
        <v>-64174.125295082253</v>
      </c>
    </row>
    <row r="611" spans="1:6" x14ac:dyDescent="0.45">
      <c r="A611">
        <v>275</v>
      </c>
      <c r="B611">
        <f ca="1">NORMINV(RAND(),200000,20000)</f>
        <v>192094.93959565091</v>
      </c>
      <c r="C611">
        <f ca="1">NORMINV(RAND(),70000,10000)</f>
        <v>49405.246168339538</v>
      </c>
      <c r="D611">
        <f ca="1">NORMINV(RAND(),100000,40000)</f>
        <v>70856.762801833858</v>
      </c>
      <c r="E611">
        <f ca="1">B611-C611-D611</f>
        <v>71832.930625477515</v>
      </c>
      <c r="F611">
        <f ca="1">C611-D611-E611</f>
        <v>-93284.447258971835</v>
      </c>
    </row>
    <row r="612" spans="1:6" x14ac:dyDescent="0.45">
      <c r="A612">
        <v>938</v>
      </c>
      <c r="B612">
        <f ca="1">NORMINV(RAND(),200000,20000)</f>
        <v>194504.13263045874</v>
      </c>
      <c r="C612">
        <f ca="1">NORMINV(RAND(),70000,10000)</f>
        <v>71638.235777539012</v>
      </c>
      <c r="D612">
        <f ca="1">NORMINV(RAND(),100000,40000)</f>
        <v>71960.629061693151</v>
      </c>
      <c r="E612">
        <f ca="1">B612-C612-D612</f>
        <v>50905.267791226579</v>
      </c>
      <c r="F612">
        <f ca="1">C612-D612-E612</f>
        <v>-51227.661075380718</v>
      </c>
    </row>
    <row r="613" spans="1:6" x14ac:dyDescent="0.45">
      <c r="A613">
        <v>198</v>
      </c>
      <c r="B613">
        <f ca="1">NORMINV(RAND(),200000,20000)</f>
        <v>215410.63445936792</v>
      </c>
      <c r="C613">
        <f ca="1">NORMINV(RAND(),70000,10000)</f>
        <v>61287.537139375454</v>
      </c>
      <c r="D613">
        <f ca="1">NORMINV(RAND(),100000,40000)</f>
        <v>111759.87558847193</v>
      </c>
      <c r="E613">
        <f ca="1">B613-C613-D613</f>
        <v>42363.221731520534</v>
      </c>
      <c r="F613">
        <f ca="1">C613-D613-E613</f>
        <v>-92835.560180617002</v>
      </c>
    </row>
    <row r="614" spans="1:6" x14ac:dyDescent="0.45">
      <c r="A614">
        <v>330</v>
      </c>
      <c r="B614">
        <f ca="1">NORMINV(RAND(),200000,20000)</f>
        <v>200736.01397321865</v>
      </c>
      <c r="C614">
        <f ca="1">NORMINV(RAND(),70000,10000)</f>
        <v>79662.758932020806</v>
      </c>
      <c r="D614">
        <f ca="1">NORMINV(RAND(),100000,40000)</f>
        <v>163377.91203295399</v>
      </c>
      <c r="E614">
        <f ca="1">B614-C614-D614</f>
        <v>-42304.656991756143</v>
      </c>
      <c r="F614">
        <f ca="1">C614-D614-E614</f>
        <v>-41410.496109177038</v>
      </c>
    </row>
    <row r="615" spans="1:6" x14ac:dyDescent="0.45">
      <c r="A615">
        <v>820</v>
      </c>
      <c r="B615">
        <f ca="1">NORMINV(RAND(),200000,20000)</f>
        <v>196087.46448079977</v>
      </c>
      <c r="C615">
        <f ca="1">NORMINV(RAND(),70000,10000)</f>
        <v>59609.163561444817</v>
      </c>
      <c r="D615">
        <f ca="1">NORMINV(RAND(),100000,40000)</f>
        <v>69217.901668785402</v>
      </c>
      <c r="E615">
        <f ca="1">B615-C615-D615</f>
        <v>67260.39925056955</v>
      </c>
      <c r="F615">
        <f ca="1">C615-D615-E615</f>
        <v>-76869.137357910135</v>
      </c>
    </row>
    <row r="616" spans="1:6" x14ac:dyDescent="0.45">
      <c r="A616">
        <v>568</v>
      </c>
      <c r="B616">
        <f ca="1">NORMINV(RAND(),200000,20000)</f>
        <v>206289.34373577763</v>
      </c>
      <c r="C616">
        <f ca="1">NORMINV(RAND(),70000,10000)</f>
        <v>59257.083075811643</v>
      </c>
      <c r="D616">
        <f ca="1">NORMINV(RAND(),100000,40000)</f>
        <v>115243.78901552208</v>
      </c>
      <c r="E616">
        <f ca="1">B616-C616-D616</f>
        <v>31788.471644443896</v>
      </c>
      <c r="F616">
        <f ca="1">C616-D616-E616</f>
        <v>-87775.177584154328</v>
      </c>
    </row>
    <row r="617" spans="1:6" x14ac:dyDescent="0.45">
      <c r="A617">
        <v>5</v>
      </c>
      <c r="B617">
        <f ca="1">NORMINV(RAND(),200000,20000)</f>
        <v>244085.78198702418</v>
      </c>
      <c r="C617">
        <f ca="1">NORMINV(RAND(),70000,10000)</f>
        <v>89435.236206311762</v>
      </c>
      <c r="D617">
        <f ca="1">NORMINV(RAND(),100000,40000)</f>
        <v>95639.60897107076</v>
      </c>
      <c r="E617">
        <f ca="1">B617-C617-D617</f>
        <v>59010.936809641658</v>
      </c>
      <c r="F617">
        <f ca="1">C617-D617-E617</f>
        <v>-65215.309574400657</v>
      </c>
    </row>
    <row r="618" spans="1:6" x14ac:dyDescent="0.45">
      <c r="A618">
        <v>132</v>
      </c>
      <c r="B618">
        <f ca="1">NORMINV(RAND(),200000,20000)</f>
        <v>199231.78499625559</v>
      </c>
      <c r="C618">
        <f ca="1">NORMINV(RAND(),70000,10000)</f>
        <v>70573.918988924226</v>
      </c>
      <c r="D618">
        <f ca="1">NORMINV(RAND(),100000,40000)</f>
        <v>88086.571189286173</v>
      </c>
      <c r="E618">
        <f ca="1">B618-C618-D618</f>
        <v>40571.294818045193</v>
      </c>
      <c r="F618">
        <f ca="1">C618-D618-E618</f>
        <v>-58083.94701840714</v>
      </c>
    </row>
    <row r="619" spans="1:6" x14ac:dyDescent="0.45">
      <c r="A619">
        <v>261</v>
      </c>
      <c r="B619">
        <f ca="1">NORMINV(RAND(),200000,20000)</f>
        <v>213858.74363616214</v>
      </c>
      <c r="C619">
        <f ca="1">NORMINV(RAND(),70000,10000)</f>
        <v>90420.686561467053</v>
      </c>
      <c r="D619">
        <f ca="1">NORMINV(RAND(),100000,40000)</f>
        <v>121761.07582629242</v>
      </c>
      <c r="E619">
        <f ca="1">B619-C619-D619</f>
        <v>1676.9812484026625</v>
      </c>
      <c r="F619">
        <f ca="1">C619-D619-E619</f>
        <v>-33017.37051322803</v>
      </c>
    </row>
    <row r="620" spans="1:6" x14ac:dyDescent="0.45">
      <c r="A620">
        <v>576</v>
      </c>
      <c r="B620">
        <f ca="1">NORMINV(RAND(),200000,20000)</f>
        <v>216166.44473620501</v>
      </c>
      <c r="C620">
        <f ca="1">NORMINV(RAND(),70000,10000)</f>
        <v>50684.884983772608</v>
      </c>
      <c r="D620">
        <f ca="1">NORMINV(RAND(),100000,40000)</f>
        <v>151069.67890427989</v>
      </c>
      <c r="E620">
        <f ca="1">B620-C620-D620</f>
        <v>14411.880848152505</v>
      </c>
      <c r="F620">
        <f ca="1">C620-D620-E620</f>
        <v>-114796.67476865978</v>
      </c>
    </row>
    <row r="621" spans="1:6" x14ac:dyDescent="0.45">
      <c r="A621">
        <v>318</v>
      </c>
      <c r="B621">
        <f ca="1">NORMINV(RAND(),200000,20000)</f>
        <v>202029.5229359029</v>
      </c>
      <c r="C621">
        <f ca="1">NORMINV(RAND(),70000,10000)</f>
        <v>73523.54107610714</v>
      </c>
      <c r="D621">
        <f ca="1">NORMINV(RAND(),100000,40000)</f>
        <v>149216.67060733194</v>
      </c>
      <c r="E621">
        <f ca="1">B621-C621-D621</f>
        <v>-20710.688747536173</v>
      </c>
      <c r="F621">
        <f ca="1">C621-D621-E621</f>
        <v>-54982.440783688624</v>
      </c>
    </row>
    <row r="622" spans="1:6" x14ac:dyDescent="0.45">
      <c r="A622">
        <v>966</v>
      </c>
      <c r="B622">
        <f ca="1">NORMINV(RAND(),200000,20000)</f>
        <v>192350.37047183586</v>
      </c>
      <c r="C622">
        <f ca="1">NORMINV(RAND(),70000,10000)</f>
        <v>87789.442887227662</v>
      </c>
      <c r="D622">
        <f ca="1">NORMINV(RAND(),100000,40000)</f>
        <v>105755.42483236657</v>
      </c>
      <c r="E622">
        <f ca="1">B622-C622-D622</f>
        <v>-1194.4972477583651</v>
      </c>
      <c r="F622">
        <f ca="1">C622-D622-E622</f>
        <v>-16771.48469738054</v>
      </c>
    </row>
    <row r="623" spans="1:6" x14ac:dyDescent="0.45">
      <c r="A623">
        <v>696</v>
      </c>
      <c r="B623">
        <f ca="1">NORMINV(RAND(),200000,20000)</f>
        <v>202660.37738470928</v>
      </c>
      <c r="C623">
        <f ca="1">NORMINV(RAND(),70000,10000)</f>
        <v>60621.240188057498</v>
      </c>
      <c r="D623">
        <f ca="1">NORMINV(RAND(),100000,40000)</f>
        <v>113990.85954733317</v>
      </c>
      <c r="E623">
        <f ca="1">B623-C623-D623</f>
        <v>28048.27764931861</v>
      </c>
      <c r="F623">
        <f ca="1">C623-D623-E623</f>
        <v>-81417.897008594271</v>
      </c>
    </row>
    <row r="624" spans="1:6" x14ac:dyDescent="0.45">
      <c r="A624">
        <v>346</v>
      </c>
      <c r="B624">
        <f ca="1">NORMINV(RAND(),200000,20000)</f>
        <v>224053.38083571853</v>
      </c>
      <c r="C624">
        <f ca="1">NORMINV(RAND(),70000,10000)</f>
        <v>68618.519348094938</v>
      </c>
      <c r="D624">
        <f ca="1">NORMINV(RAND(),100000,40000)</f>
        <v>133778.84015540336</v>
      </c>
      <c r="E624">
        <f ca="1">B624-C624-D624</f>
        <v>21656.021332220233</v>
      </c>
      <c r="F624">
        <f ca="1">C624-D624-E624</f>
        <v>-86816.342139528657</v>
      </c>
    </row>
    <row r="625" spans="1:6" x14ac:dyDescent="0.45">
      <c r="A625">
        <v>751</v>
      </c>
      <c r="B625">
        <f ca="1">NORMINV(RAND(),200000,20000)</f>
        <v>219106.54381656839</v>
      </c>
      <c r="C625">
        <f ca="1">NORMINV(RAND(),70000,10000)</f>
        <v>64978.352639317709</v>
      </c>
      <c r="D625">
        <f ca="1">NORMINV(RAND(),100000,40000)</f>
        <v>147578.41324063635</v>
      </c>
      <c r="E625">
        <f ca="1">B625-C625-D625</f>
        <v>6549.7779366143222</v>
      </c>
      <c r="F625">
        <f ca="1">C625-D625-E625</f>
        <v>-89149.838537932956</v>
      </c>
    </row>
    <row r="626" spans="1:6" x14ac:dyDescent="0.45">
      <c r="A626">
        <v>184</v>
      </c>
      <c r="B626">
        <f ca="1">NORMINV(RAND(),200000,20000)</f>
        <v>190745.93134921658</v>
      </c>
      <c r="C626">
        <f ca="1">NORMINV(RAND(),70000,10000)</f>
        <v>68969.337376681273</v>
      </c>
      <c r="D626">
        <f ca="1">NORMINV(RAND(),100000,40000)</f>
        <v>82773.508776528979</v>
      </c>
      <c r="E626">
        <f ca="1">B626-C626-D626</f>
        <v>39003.08519600633</v>
      </c>
      <c r="F626">
        <f ca="1">C626-D626-E626</f>
        <v>-52807.256595854036</v>
      </c>
    </row>
    <row r="627" spans="1:6" x14ac:dyDescent="0.45">
      <c r="A627">
        <v>722</v>
      </c>
      <c r="B627">
        <f ca="1">NORMINV(RAND(),200000,20000)</f>
        <v>220108.64455624626</v>
      </c>
      <c r="C627">
        <f ca="1">NORMINV(RAND(),70000,10000)</f>
        <v>48402.764432665223</v>
      </c>
      <c r="D627">
        <f ca="1">NORMINV(RAND(),100000,40000)</f>
        <v>83458.115410433791</v>
      </c>
      <c r="E627">
        <f ca="1">B627-C627-D627</f>
        <v>88247.764713147248</v>
      </c>
      <c r="F627">
        <f ca="1">C627-D627-E627</f>
        <v>-123303.11569091582</v>
      </c>
    </row>
    <row r="628" spans="1:6" x14ac:dyDescent="0.45">
      <c r="A628">
        <v>553</v>
      </c>
      <c r="B628">
        <f ca="1">NORMINV(RAND(),200000,20000)</f>
        <v>245397.24486998466</v>
      </c>
      <c r="C628">
        <f ca="1">NORMINV(RAND(),70000,10000)</f>
        <v>72237.827413073843</v>
      </c>
      <c r="D628">
        <f ca="1">NORMINV(RAND(),100000,40000)</f>
        <v>125609.72951887507</v>
      </c>
      <c r="E628">
        <f ca="1">B628-C628-D628</f>
        <v>47549.687938035757</v>
      </c>
      <c r="F628">
        <f ca="1">C628-D628-E628</f>
        <v>-100921.59004383699</v>
      </c>
    </row>
    <row r="629" spans="1:6" x14ac:dyDescent="0.45">
      <c r="A629">
        <v>755</v>
      </c>
      <c r="B629">
        <f ca="1">NORMINV(RAND(),200000,20000)</f>
        <v>192174.85968081938</v>
      </c>
      <c r="C629">
        <f ca="1">NORMINV(RAND(),70000,10000)</f>
        <v>70406.010087127012</v>
      </c>
      <c r="D629">
        <f ca="1">NORMINV(RAND(),100000,40000)</f>
        <v>124016.39879613451</v>
      </c>
      <c r="E629">
        <f ca="1">B629-C629-D629</f>
        <v>-2247.5492024421401</v>
      </c>
      <c r="F629">
        <f ca="1">C629-D629-E629</f>
        <v>-51362.83950656536</v>
      </c>
    </row>
    <row r="630" spans="1:6" x14ac:dyDescent="0.45">
      <c r="A630">
        <v>907</v>
      </c>
      <c r="B630">
        <f ca="1">NORMINV(RAND(),200000,20000)</f>
        <v>200985.42780542022</v>
      </c>
      <c r="C630">
        <f ca="1">NORMINV(RAND(),70000,10000)</f>
        <v>71907.717891331151</v>
      </c>
      <c r="D630">
        <f ca="1">NORMINV(RAND(),100000,40000)</f>
        <v>86231.951782967255</v>
      </c>
      <c r="E630">
        <f ca="1">B630-C630-D630</f>
        <v>42845.758131121809</v>
      </c>
      <c r="F630">
        <f ca="1">C630-D630-E630</f>
        <v>-57169.992022757913</v>
      </c>
    </row>
    <row r="631" spans="1:6" x14ac:dyDescent="0.45">
      <c r="A631">
        <v>428</v>
      </c>
      <c r="B631">
        <f ca="1">NORMINV(RAND(),200000,20000)</f>
        <v>201817.18434998119</v>
      </c>
      <c r="C631">
        <f ca="1">NORMINV(RAND(),70000,10000)</f>
        <v>72004.804115278763</v>
      </c>
      <c r="D631">
        <f ca="1">NORMINV(RAND(),100000,40000)</f>
        <v>74814.70414979152</v>
      </c>
      <c r="E631">
        <f ca="1">B631-C631-D631</f>
        <v>54997.676084910912</v>
      </c>
      <c r="F631">
        <f ca="1">C631-D631-E631</f>
        <v>-57807.576119423669</v>
      </c>
    </row>
    <row r="632" spans="1:6" x14ac:dyDescent="0.45">
      <c r="A632">
        <v>811</v>
      </c>
      <c r="B632">
        <f ca="1">NORMINV(RAND(),200000,20000)</f>
        <v>181668.16067770435</v>
      </c>
      <c r="C632">
        <f ca="1">NORMINV(RAND(),70000,10000)</f>
        <v>67145.705181033438</v>
      </c>
      <c r="D632">
        <f ca="1">NORMINV(RAND(),100000,40000)</f>
        <v>41197.865496807484</v>
      </c>
      <c r="E632">
        <f ca="1">B632-C632-D632</f>
        <v>73324.589999863427</v>
      </c>
      <c r="F632">
        <f ca="1">C632-D632-E632</f>
        <v>-47376.750315637473</v>
      </c>
    </row>
    <row r="633" spans="1:6" x14ac:dyDescent="0.45">
      <c r="A633">
        <v>303</v>
      </c>
      <c r="B633">
        <f ca="1">NORMINV(RAND(),200000,20000)</f>
        <v>188930.61005369842</v>
      </c>
      <c r="C633">
        <f ca="1">NORMINV(RAND(),70000,10000)</f>
        <v>71197.683926054277</v>
      </c>
      <c r="D633">
        <f ca="1">NORMINV(RAND(),100000,40000)</f>
        <v>118804.39759651423</v>
      </c>
      <c r="E633">
        <f ca="1">B633-C633-D633</f>
        <v>-1071.4714688700915</v>
      </c>
      <c r="F633">
        <f ca="1">C633-D633-E633</f>
        <v>-46535.242201589863</v>
      </c>
    </row>
    <row r="634" spans="1:6" x14ac:dyDescent="0.45">
      <c r="A634">
        <v>758</v>
      </c>
      <c r="B634">
        <f ca="1">NORMINV(RAND(),200000,20000)</f>
        <v>176453.40414075434</v>
      </c>
      <c r="C634">
        <f ca="1">NORMINV(RAND(),70000,10000)</f>
        <v>77181.879126394939</v>
      </c>
      <c r="D634">
        <f ca="1">NORMINV(RAND(),100000,40000)</f>
        <v>117629.16353578602</v>
      </c>
      <c r="E634">
        <f ca="1">B634-C634-D634</f>
        <v>-18357.638521426619</v>
      </c>
      <c r="F634">
        <f ca="1">C634-D634-E634</f>
        <v>-22089.645887964463</v>
      </c>
    </row>
    <row r="635" spans="1:6" x14ac:dyDescent="0.45">
      <c r="A635">
        <v>713</v>
      </c>
      <c r="B635">
        <f ca="1">NORMINV(RAND(),200000,20000)</f>
        <v>229424.02823908109</v>
      </c>
      <c r="C635">
        <f ca="1">NORMINV(RAND(),70000,10000)</f>
        <v>71407.856042283558</v>
      </c>
      <c r="D635">
        <f ca="1">NORMINV(RAND(),100000,40000)</f>
        <v>134157.34622945188</v>
      </c>
      <c r="E635">
        <f ca="1">B635-C635-D635</f>
        <v>23858.825967345649</v>
      </c>
      <c r="F635">
        <f ca="1">C635-D635-E635</f>
        <v>-86608.316154513974</v>
      </c>
    </row>
    <row r="636" spans="1:6" x14ac:dyDescent="0.45">
      <c r="A636">
        <v>817</v>
      </c>
      <c r="B636">
        <f ca="1">NORMINV(RAND(),200000,20000)</f>
        <v>227922.27529498699</v>
      </c>
      <c r="C636">
        <f ca="1">NORMINV(RAND(),70000,10000)</f>
        <v>67372.129154466151</v>
      </c>
      <c r="D636">
        <f ca="1">NORMINV(RAND(),100000,40000)</f>
        <v>131175.29459318877</v>
      </c>
      <c r="E636">
        <f ca="1">B636-C636-D636</f>
        <v>29374.851547332073</v>
      </c>
      <c r="F636">
        <f ca="1">C636-D636-E636</f>
        <v>-93178.016986054688</v>
      </c>
    </row>
    <row r="637" spans="1:6" x14ac:dyDescent="0.45">
      <c r="A637">
        <v>467</v>
      </c>
      <c r="B637">
        <f ca="1">NORMINV(RAND(),200000,20000)</f>
        <v>219557.3692702961</v>
      </c>
      <c r="C637">
        <f ca="1">NORMINV(RAND(),70000,10000)</f>
        <v>58356.013838453677</v>
      </c>
      <c r="D637">
        <f ca="1">NORMINV(RAND(),100000,40000)</f>
        <v>114108.39237446923</v>
      </c>
      <c r="E637">
        <f ca="1">B637-C637-D637</f>
        <v>47092.963057373185</v>
      </c>
      <c r="F637">
        <f ca="1">C637-D637-E637</f>
        <v>-102845.34159338873</v>
      </c>
    </row>
    <row r="638" spans="1:6" x14ac:dyDescent="0.45">
      <c r="A638">
        <v>424</v>
      </c>
      <c r="B638">
        <f ca="1">NORMINV(RAND(),200000,20000)</f>
        <v>197844.27278419861</v>
      </c>
      <c r="C638">
        <f ca="1">NORMINV(RAND(),70000,10000)</f>
        <v>68725.744365635517</v>
      </c>
      <c r="D638">
        <f ca="1">NORMINV(RAND(),100000,40000)</f>
        <v>40341.474741792546</v>
      </c>
      <c r="E638">
        <f ca="1">B638-C638-D638</f>
        <v>88777.053676770534</v>
      </c>
      <c r="F638">
        <f ca="1">C638-D638-E638</f>
        <v>-60392.784052927564</v>
      </c>
    </row>
    <row r="639" spans="1:6" x14ac:dyDescent="0.45">
      <c r="A639">
        <v>658</v>
      </c>
      <c r="B639">
        <f ca="1">NORMINV(RAND(),200000,20000)</f>
        <v>226177.03236197669</v>
      </c>
      <c r="C639">
        <f ca="1">NORMINV(RAND(),70000,10000)</f>
        <v>74665.535730192787</v>
      </c>
      <c r="D639">
        <f ca="1">NORMINV(RAND(),100000,40000)</f>
        <v>47382.84118342225</v>
      </c>
      <c r="E639">
        <f ca="1">B639-C639-D639</f>
        <v>104128.65544836165</v>
      </c>
      <c r="F639">
        <f ca="1">C639-D639-E639</f>
        <v>-76845.960901591112</v>
      </c>
    </row>
    <row r="640" spans="1:6" x14ac:dyDescent="0.45">
      <c r="A640">
        <v>180</v>
      </c>
      <c r="B640">
        <f ca="1">NORMINV(RAND(),200000,20000)</f>
        <v>206574.74940010477</v>
      </c>
      <c r="C640">
        <f ca="1">NORMINV(RAND(),70000,10000)</f>
        <v>79809.885134616561</v>
      </c>
      <c r="D640">
        <f ca="1">NORMINV(RAND(),100000,40000)</f>
        <v>50873.615967313301</v>
      </c>
      <c r="E640">
        <f ca="1">B640-C640-D640</f>
        <v>75891.248298174905</v>
      </c>
      <c r="F640">
        <f ca="1">C640-D640-E640</f>
        <v>-46954.979130871645</v>
      </c>
    </row>
    <row r="641" spans="1:6" x14ac:dyDescent="0.45">
      <c r="A641">
        <v>113</v>
      </c>
      <c r="B641">
        <f ca="1">NORMINV(RAND(),200000,20000)</f>
        <v>206100.15624618207</v>
      </c>
      <c r="C641">
        <f ca="1">NORMINV(RAND(),70000,10000)</f>
        <v>75437.839187752208</v>
      </c>
      <c r="D641">
        <f ca="1">NORMINV(RAND(),100000,40000)</f>
        <v>68772.590547811938</v>
      </c>
      <c r="E641">
        <f ca="1">B641-C641-D641</f>
        <v>61889.726510617926</v>
      </c>
      <c r="F641">
        <f ca="1">C641-D641-E641</f>
        <v>-55224.477870677656</v>
      </c>
    </row>
    <row r="642" spans="1:6" x14ac:dyDescent="0.45">
      <c r="A642">
        <v>239</v>
      </c>
      <c r="B642">
        <f ca="1">NORMINV(RAND(),200000,20000)</f>
        <v>190098.47828161056</v>
      </c>
      <c r="C642">
        <f ca="1">NORMINV(RAND(),70000,10000)</f>
        <v>64364.102478031979</v>
      </c>
      <c r="D642">
        <f ca="1">NORMINV(RAND(),100000,40000)</f>
        <v>68740.747120607062</v>
      </c>
      <c r="E642">
        <f ca="1">B642-C642-D642</f>
        <v>56993.628682971525</v>
      </c>
      <c r="F642">
        <f ca="1">C642-D642-E642</f>
        <v>-61370.273325546608</v>
      </c>
    </row>
    <row r="643" spans="1:6" x14ac:dyDescent="0.45">
      <c r="A643">
        <v>833</v>
      </c>
      <c r="B643">
        <f ca="1">NORMINV(RAND(),200000,20000)</f>
        <v>203485.06352616943</v>
      </c>
      <c r="C643">
        <f ca="1">NORMINV(RAND(),70000,10000)</f>
        <v>65966.524194210855</v>
      </c>
      <c r="D643">
        <f ca="1">NORMINV(RAND(),100000,40000)</f>
        <v>103047.85063207487</v>
      </c>
      <c r="E643">
        <f ca="1">B643-C643-D643</f>
        <v>34470.6886998837</v>
      </c>
      <c r="F643">
        <f ca="1">C643-D643-E643</f>
        <v>-71552.015137747716</v>
      </c>
    </row>
    <row r="644" spans="1:6" x14ac:dyDescent="0.45">
      <c r="A644">
        <v>342</v>
      </c>
      <c r="B644">
        <f ca="1">NORMINV(RAND(),200000,20000)</f>
        <v>209141.87417398757</v>
      </c>
      <c r="C644">
        <f ca="1">NORMINV(RAND(),70000,10000)</f>
        <v>67152.93590989428</v>
      </c>
      <c r="D644">
        <f ca="1">NORMINV(RAND(),100000,40000)</f>
        <v>65483.055166034988</v>
      </c>
      <c r="E644">
        <f ca="1">B644-C644-D644</f>
        <v>76505.883098058315</v>
      </c>
      <c r="F644">
        <f ca="1">C644-D644-E644</f>
        <v>-74836.002354199023</v>
      </c>
    </row>
    <row r="645" spans="1:6" x14ac:dyDescent="0.45">
      <c r="A645">
        <v>455</v>
      </c>
      <c r="B645">
        <f ca="1">NORMINV(RAND(),200000,20000)</f>
        <v>200964.60485640549</v>
      </c>
      <c r="C645">
        <f ca="1">NORMINV(RAND(),70000,10000)</f>
        <v>66785.825908525672</v>
      </c>
      <c r="D645">
        <f ca="1">NORMINV(RAND(),100000,40000)</f>
        <v>66525.560621346202</v>
      </c>
      <c r="E645">
        <f ca="1">B645-C645-D645</f>
        <v>67653.218326533621</v>
      </c>
      <c r="F645">
        <f ca="1">C645-D645-E645</f>
        <v>-67392.95303935415</v>
      </c>
    </row>
    <row r="646" spans="1:6" x14ac:dyDescent="0.45">
      <c r="A646">
        <v>945</v>
      </c>
      <c r="B646">
        <f ca="1">NORMINV(RAND(),200000,20000)</f>
        <v>222094.83433385889</v>
      </c>
      <c r="C646">
        <f ca="1">NORMINV(RAND(),70000,10000)</f>
        <v>67300.953677256053</v>
      </c>
      <c r="D646">
        <f ca="1">NORMINV(RAND(),100000,40000)</f>
        <v>125053.96285279415</v>
      </c>
      <c r="E646">
        <f ca="1">B646-C646-D646</f>
        <v>29739.917803808697</v>
      </c>
      <c r="F646">
        <f ca="1">C646-D646-E646</f>
        <v>-87492.926979346797</v>
      </c>
    </row>
    <row r="647" spans="1:6" x14ac:dyDescent="0.45">
      <c r="A647">
        <v>805</v>
      </c>
      <c r="B647">
        <f ca="1">NORMINV(RAND(),200000,20000)</f>
        <v>232600.62340194383</v>
      </c>
      <c r="C647">
        <f ca="1">NORMINV(RAND(),70000,10000)</f>
        <v>91669.239346845294</v>
      </c>
      <c r="D647">
        <f ca="1">NORMINV(RAND(),100000,40000)</f>
        <v>25719.49146542509</v>
      </c>
      <c r="E647">
        <f ca="1">B647-C647-D647</f>
        <v>115211.89258967343</v>
      </c>
      <c r="F647">
        <f ca="1">C647-D647-E647</f>
        <v>-49262.144708253225</v>
      </c>
    </row>
    <row r="648" spans="1:6" x14ac:dyDescent="0.45">
      <c r="A648">
        <v>891</v>
      </c>
      <c r="B648">
        <f ca="1">NORMINV(RAND(),200000,20000)</f>
        <v>223383.52488527563</v>
      </c>
      <c r="C648">
        <f ca="1">NORMINV(RAND(),70000,10000)</f>
        <v>63136.551676755153</v>
      </c>
      <c r="D648">
        <f ca="1">NORMINV(RAND(),100000,40000)</f>
        <v>87670.172590066417</v>
      </c>
      <c r="E648">
        <f ca="1">B648-C648-D648</f>
        <v>72576.800618454057</v>
      </c>
      <c r="F648">
        <f ca="1">C648-D648-E648</f>
        <v>-97110.421531765314</v>
      </c>
    </row>
    <row r="649" spans="1:6" x14ac:dyDescent="0.45">
      <c r="A649">
        <v>537</v>
      </c>
      <c r="B649">
        <f ca="1">NORMINV(RAND(),200000,20000)</f>
        <v>225979.53647122817</v>
      </c>
      <c r="C649">
        <f ca="1">NORMINV(RAND(),70000,10000)</f>
        <v>57670.163393041919</v>
      </c>
      <c r="D649">
        <f ca="1">NORMINV(RAND(),100000,40000)</f>
        <v>58692.61334162057</v>
      </c>
      <c r="E649">
        <f ca="1">B649-C649-D649</f>
        <v>109616.75973656567</v>
      </c>
      <c r="F649">
        <f ca="1">C649-D649-E649</f>
        <v>-110639.20968514432</v>
      </c>
    </row>
    <row r="650" spans="1:6" x14ac:dyDescent="0.45">
      <c r="A650">
        <v>748</v>
      </c>
      <c r="B650">
        <f ca="1">NORMINV(RAND(),200000,20000)</f>
        <v>224334.52130841883</v>
      </c>
      <c r="C650">
        <f ca="1">NORMINV(RAND(),70000,10000)</f>
        <v>63089.004282182039</v>
      </c>
      <c r="D650">
        <f ca="1">NORMINV(RAND(),100000,40000)</f>
        <v>56587.988431875405</v>
      </c>
      <c r="E650">
        <f ca="1">B650-C650-D650</f>
        <v>104657.5285943614</v>
      </c>
      <c r="F650">
        <f ca="1">C650-D650-E650</f>
        <v>-98156.512744054766</v>
      </c>
    </row>
    <row r="651" spans="1:6" x14ac:dyDescent="0.45">
      <c r="A651">
        <v>804</v>
      </c>
      <c r="B651">
        <f ca="1">NORMINV(RAND(),200000,20000)</f>
        <v>207661.1350402442</v>
      </c>
      <c r="C651">
        <f ca="1">NORMINV(RAND(),70000,10000)</f>
        <v>53151.427902319323</v>
      </c>
      <c r="D651">
        <f ca="1">NORMINV(RAND(),100000,40000)</f>
        <v>143522.52202333303</v>
      </c>
      <c r="E651">
        <f ca="1">B651-C651-D651</f>
        <v>10987.185114591848</v>
      </c>
      <c r="F651">
        <f ca="1">C651-D651-E651</f>
        <v>-101358.27923560556</v>
      </c>
    </row>
    <row r="652" spans="1:6" x14ac:dyDescent="0.45">
      <c r="A652">
        <v>898</v>
      </c>
      <c r="B652">
        <f ca="1">NORMINV(RAND(),200000,20000)</f>
        <v>186339.04445614803</v>
      </c>
      <c r="C652">
        <f ca="1">NORMINV(RAND(),70000,10000)</f>
        <v>65964.958523057387</v>
      </c>
      <c r="D652">
        <f ca="1">NORMINV(RAND(),100000,40000)</f>
        <v>101287.87066137903</v>
      </c>
      <c r="E652">
        <f ca="1">B652-C652-D652</f>
        <v>19086.215271711611</v>
      </c>
      <c r="F652">
        <f ca="1">C652-D652-E652</f>
        <v>-54409.127410033252</v>
      </c>
    </row>
    <row r="653" spans="1:6" x14ac:dyDescent="0.45">
      <c r="A653">
        <v>677</v>
      </c>
      <c r="B653">
        <f ca="1">NORMINV(RAND(),200000,20000)</f>
        <v>236284.88393427042</v>
      </c>
      <c r="C653">
        <f ca="1">NORMINV(RAND(),70000,10000)</f>
        <v>68420.513776514752</v>
      </c>
      <c r="D653">
        <f ca="1">NORMINV(RAND(),100000,40000)</f>
        <v>189782.28197614069</v>
      </c>
      <c r="E653">
        <f ca="1">B653-C653-D653</f>
        <v>-21917.911818385008</v>
      </c>
      <c r="F653">
        <f ca="1">C653-D653-E653</f>
        <v>-99443.856381240927</v>
      </c>
    </row>
    <row r="654" spans="1:6" x14ac:dyDescent="0.45">
      <c r="A654">
        <v>680</v>
      </c>
      <c r="B654">
        <f ca="1">NORMINV(RAND(),200000,20000)</f>
        <v>208367.70261396485</v>
      </c>
      <c r="C654">
        <f ca="1">NORMINV(RAND(),70000,10000)</f>
        <v>73158.238992630169</v>
      </c>
      <c r="D654">
        <f ca="1">NORMINV(RAND(),100000,40000)</f>
        <v>58803.331709633116</v>
      </c>
      <c r="E654">
        <f ca="1">B654-C654-D654</f>
        <v>76406.131911701581</v>
      </c>
      <c r="F654">
        <f ca="1">C654-D654-E654</f>
        <v>-62051.224628704527</v>
      </c>
    </row>
    <row r="655" spans="1:6" x14ac:dyDescent="0.45">
      <c r="A655">
        <v>679</v>
      </c>
      <c r="B655">
        <f ca="1">NORMINV(RAND(),200000,20000)</f>
        <v>199238.02095757096</v>
      </c>
      <c r="C655">
        <f ca="1">NORMINV(RAND(),70000,10000)</f>
        <v>74937.533980052089</v>
      </c>
      <c r="D655">
        <f ca="1">NORMINV(RAND(),100000,40000)</f>
        <v>68970.919043056507</v>
      </c>
      <c r="E655">
        <f ca="1">B655-C655-D655</f>
        <v>55329.567934462364</v>
      </c>
      <c r="F655">
        <f ca="1">C655-D655-E655</f>
        <v>-49362.952997466782</v>
      </c>
    </row>
    <row r="656" spans="1:6" x14ac:dyDescent="0.45">
      <c r="A656">
        <v>511</v>
      </c>
      <c r="B656">
        <f ca="1">NORMINV(RAND(),200000,20000)</f>
        <v>203500.34499394937</v>
      </c>
      <c r="C656">
        <f ca="1">NORMINV(RAND(),70000,10000)</f>
        <v>79516.845568211327</v>
      </c>
      <c r="D656">
        <f ca="1">NORMINV(RAND(),100000,40000)</f>
        <v>116577.47545871651</v>
      </c>
      <c r="E656">
        <f ca="1">B656-C656-D656</f>
        <v>7406.0239670215378</v>
      </c>
      <c r="F656">
        <f ca="1">C656-D656-E656</f>
        <v>-44466.653857526719</v>
      </c>
    </row>
    <row r="657" spans="1:7" x14ac:dyDescent="0.45">
      <c r="A657">
        <v>404</v>
      </c>
      <c r="B657">
        <f ca="1">NORMINV(RAND(),200000,20000)</f>
        <v>189279.86018304978</v>
      </c>
      <c r="C657">
        <f ca="1">NORMINV(RAND(),70000,10000)</f>
        <v>69419.071211617542</v>
      </c>
      <c r="D657">
        <f ca="1">NORMINV(RAND(),100000,40000)</f>
        <v>174984.64939229222</v>
      </c>
      <c r="E657">
        <f ca="1">B657-C657-D657</f>
        <v>-55123.860420859986</v>
      </c>
      <c r="F657">
        <f ca="1">C657-D657-E657</f>
        <v>-50441.717759814695</v>
      </c>
    </row>
    <row r="658" spans="1:7" x14ac:dyDescent="0.45">
      <c r="A658">
        <v>715</v>
      </c>
      <c r="B658">
        <f ca="1">NORMINV(RAND(),200000,20000)</f>
        <v>157163.32479117357</v>
      </c>
      <c r="C658">
        <f ca="1">NORMINV(RAND(),70000,10000)</f>
        <v>61193.749301948621</v>
      </c>
      <c r="D658">
        <f ca="1">NORMINV(RAND(),100000,40000)</f>
        <v>106651.44266569885</v>
      </c>
      <c r="E658">
        <f ca="1">B658-C658-D658</f>
        <v>-10681.867176473897</v>
      </c>
      <c r="F658">
        <f ca="1">C658-D658-E658</f>
        <v>-34775.826187276332</v>
      </c>
    </row>
    <row r="659" spans="1:7" x14ac:dyDescent="0.45">
      <c r="A659">
        <v>686</v>
      </c>
      <c r="B659">
        <f ca="1">NORMINV(RAND(),200000,20000)</f>
        <v>201335.20643119764</v>
      </c>
      <c r="C659">
        <f ca="1">NORMINV(RAND(),70000,10000)</f>
        <v>70288.3620756288</v>
      </c>
      <c r="D659">
        <f ca="1">NORMINV(RAND(),100000,40000)</f>
        <v>59198.200536005737</v>
      </c>
      <c r="E659">
        <f ca="1">B659-C659-D659</f>
        <v>71848.643819563105</v>
      </c>
      <c r="F659">
        <f ca="1">C659-D659-E659</f>
        <v>-60758.482279940043</v>
      </c>
    </row>
    <row r="660" spans="1:7" x14ac:dyDescent="0.45">
      <c r="A660">
        <v>1</v>
      </c>
      <c r="B660">
        <f ca="1">NORMINV(RAND(),200000,20000)</f>
        <v>240612.90030868322</v>
      </c>
      <c r="C660">
        <f ca="1">NORMINV(RAND(),70000,10000)</f>
        <v>71226.781270283594</v>
      </c>
      <c r="D660">
        <f ca="1">NORMINV(RAND(),100000,40000)</f>
        <v>106511.09354288319</v>
      </c>
      <c r="E660">
        <f ca="1">B660-C660-D660</f>
        <v>62875.025495516442</v>
      </c>
      <c r="F660">
        <f ca="1">C660-D660-E660</f>
        <v>-98159.337768116035</v>
      </c>
      <c r="G660">
        <v>1</v>
      </c>
    </row>
    <row r="661" spans="1:7" x14ac:dyDescent="0.45">
      <c r="A661">
        <v>114</v>
      </c>
      <c r="B661">
        <f ca="1">NORMINV(RAND(),200000,20000)</f>
        <v>217496.83977724277</v>
      </c>
      <c r="C661">
        <f ca="1">NORMINV(RAND(),70000,10000)</f>
        <v>56543.747637748405</v>
      </c>
      <c r="D661">
        <f ca="1">NORMINV(RAND(),100000,40000)</f>
        <v>122282.07507727112</v>
      </c>
      <c r="E661">
        <f ca="1">B661-C661-D661</f>
        <v>38671.017062223254</v>
      </c>
      <c r="F661">
        <f ca="1">C661-D661-E661</f>
        <v>-104409.34450174597</v>
      </c>
    </row>
    <row r="662" spans="1:7" x14ac:dyDescent="0.45">
      <c r="A662">
        <v>764</v>
      </c>
      <c r="B662">
        <f ca="1">NORMINV(RAND(),200000,20000)</f>
        <v>205540.66537669007</v>
      </c>
      <c r="C662">
        <f ca="1">NORMINV(RAND(),70000,10000)</f>
        <v>73604.042376067839</v>
      </c>
      <c r="D662">
        <f ca="1">NORMINV(RAND(),100000,40000)</f>
        <v>83277.006572278449</v>
      </c>
      <c r="E662">
        <f ca="1">B662-C662-D662</f>
        <v>48659.616428343783</v>
      </c>
      <c r="F662">
        <f ca="1">C662-D662-E662</f>
        <v>-58332.580624554394</v>
      </c>
    </row>
    <row r="663" spans="1:7" x14ac:dyDescent="0.45">
      <c r="A663">
        <v>354</v>
      </c>
      <c r="B663">
        <f ca="1">NORMINV(RAND(),200000,20000)</f>
        <v>180885.09373291378</v>
      </c>
      <c r="C663">
        <f ca="1">NORMINV(RAND(),70000,10000)</f>
        <v>57383.177536773321</v>
      </c>
      <c r="D663">
        <f ca="1">NORMINV(RAND(),100000,40000)</f>
        <v>143623.19546991948</v>
      </c>
      <c r="E663">
        <f ca="1">B663-C663-D663</f>
        <v>-20121.279273779015</v>
      </c>
      <c r="F663">
        <f ca="1">C663-D663-E663</f>
        <v>-66118.73865936714</v>
      </c>
    </row>
    <row r="664" spans="1:7" x14ac:dyDescent="0.45">
      <c r="A664">
        <v>138</v>
      </c>
      <c r="B664">
        <f ca="1">NORMINV(RAND(),200000,20000)</f>
        <v>213373.1084525933</v>
      </c>
      <c r="C664">
        <f ca="1">NORMINV(RAND(),70000,10000)</f>
        <v>69293.270126575793</v>
      </c>
      <c r="D664">
        <f ca="1">NORMINV(RAND(),100000,40000)</f>
        <v>74121.094160702269</v>
      </c>
      <c r="E664">
        <f ca="1">B664-C664-D664</f>
        <v>69958.74416531522</v>
      </c>
      <c r="F664">
        <f ca="1">C664-D664-E664</f>
        <v>-74786.568199441695</v>
      </c>
    </row>
    <row r="665" spans="1:7" x14ac:dyDescent="0.45">
      <c r="A665">
        <v>503</v>
      </c>
      <c r="B665">
        <f ca="1">NORMINV(RAND(),200000,20000)</f>
        <v>182933.80840797981</v>
      </c>
      <c r="C665">
        <f ca="1">NORMINV(RAND(),70000,10000)</f>
        <v>69854.678937184653</v>
      </c>
      <c r="D665">
        <f ca="1">NORMINV(RAND(),100000,40000)</f>
        <v>110412.67332774249</v>
      </c>
      <c r="E665">
        <f ca="1">B665-C665-D665</f>
        <v>2666.4561430526664</v>
      </c>
      <c r="F665">
        <f ca="1">C665-D665-E665</f>
        <v>-43224.450533610507</v>
      </c>
    </row>
    <row r="666" spans="1:7" x14ac:dyDescent="0.45">
      <c r="A666">
        <v>536</v>
      </c>
      <c r="B666">
        <f ca="1">NORMINV(RAND(),200000,20000)</f>
        <v>201384.57545621909</v>
      </c>
      <c r="C666">
        <f ca="1">NORMINV(RAND(),70000,10000)</f>
        <v>84442.941960965603</v>
      </c>
      <c r="D666">
        <f ca="1">NORMINV(RAND(),100000,40000)</f>
        <v>62945.20116939523</v>
      </c>
      <c r="E666">
        <f ca="1">B666-C666-D666</f>
        <v>53996.432325858252</v>
      </c>
      <c r="F666">
        <f ca="1">C666-D666-E666</f>
        <v>-32498.691534287878</v>
      </c>
    </row>
    <row r="667" spans="1:7" x14ac:dyDescent="0.45">
      <c r="A667">
        <v>501</v>
      </c>
      <c r="B667">
        <f ca="1">NORMINV(RAND(),200000,20000)</f>
        <v>159179.64354827392</v>
      </c>
      <c r="C667">
        <f ca="1">NORMINV(RAND(),70000,10000)</f>
        <v>56568.281295115652</v>
      </c>
      <c r="D667">
        <f ca="1">NORMINV(RAND(),100000,40000)</f>
        <v>100752.89117998812</v>
      </c>
      <c r="E667">
        <f ca="1">B667-C667-D667</f>
        <v>1858.4710731701489</v>
      </c>
      <c r="F667">
        <f ca="1">C667-D667-E667</f>
        <v>-46043.080958042614</v>
      </c>
    </row>
    <row r="668" spans="1:7" x14ac:dyDescent="0.45">
      <c r="A668">
        <v>226</v>
      </c>
      <c r="B668">
        <f ca="1">NORMINV(RAND(),200000,20000)</f>
        <v>209044.92137119267</v>
      </c>
      <c r="C668">
        <f ca="1">NORMINV(RAND(),70000,10000)</f>
        <v>78742.684710736066</v>
      </c>
      <c r="D668">
        <f ca="1">NORMINV(RAND(),100000,40000)</f>
        <v>63538.423913820545</v>
      </c>
      <c r="E668">
        <f ca="1">B668-C668-D668</f>
        <v>66763.81274663606</v>
      </c>
      <c r="F668">
        <f ca="1">C668-D668-E668</f>
        <v>-51559.551949720539</v>
      </c>
    </row>
    <row r="669" spans="1:7" x14ac:dyDescent="0.45">
      <c r="A669">
        <v>408</v>
      </c>
      <c r="B669">
        <f ca="1">NORMINV(RAND(),200000,20000)</f>
        <v>168998.10505557485</v>
      </c>
      <c r="C669">
        <f ca="1">NORMINV(RAND(),70000,10000)</f>
        <v>73487.344776482409</v>
      </c>
      <c r="D669">
        <f ca="1">NORMINV(RAND(),100000,40000)</f>
        <v>56744.684857360655</v>
      </c>
      <c r="E669">
        <f ca="1">B669-C669-D669</f>
        <v>38766.075421731788</v>
      </c>
      <c r="F669">
        <f ca="1">C669-D669-E669</f>
        <v>-22023.415502610034</v>
      </c>
    </row>
    <row r="670" spans="1:7" x14ac:dyDescent="0.45">
      <c r="A670">
        <v>859</v>
      </c>
      <c r="B670">
        <f ca="1">NORMINV(RAND(),200000,20000)</f>
        <v>193525.8449469952</v>
      </c>
      <c r="C670">
        <f ca="1">NORMINV(RAND(),70000,10000)</f>
        <v>87316.449842012516</v>
      </c>
      <c r="D670">
        <f ca="1">NORMINV(RAND(),100000,40000)</f>
        <v>73471.50753067332</v>
      </c>
      <c r="E670">
        <f ca="1">B670-C670-D670</f>
        <v>32737.887574309367</v>
      </c>
      <c r="F670">
        <f ca="1">C670-D670-E670</f>
        <v>-18892.94526297017</v>
      </c>
    </row>
    <row r="671" spans="1:7" x14ac:dyDescent="0.45">
      <c r="A671">
        <v>435</v>
      </c>
      <c r="B671">
        <f ca="1">NORMINV(RAND(),200000,20000)</f>
        <v>173482.78716536623</v>
      </c>
      <c r="C671">
        <f ca="1">NORMINV(RAND(),70000,10000)</f>
        <v>66368.131231493069</v>
      </c>
      <c r="D671">
        <f ca="1">NORMINV(RAND(),100000,40000)</f>
        <v>56528.879631632211</v>
      </c>
      <c r="E671">
        <f ca="1">B671-C671-D671</f>
        <v>50585.776302240949</v>
      </c>
      <c r="F671">
        <f ca="1">C671-D671-E671</f>
        <v>-40746.524702380091</v>
      </c>
    </row>
    <row r="672" spans="1:7" x14ac:dyDescent="0.45">
      <c r="A672">
        <v>322</v>
      </c>
      <c r="B672">
        <f ca="1">NORMINV(RAND(),200000,20000)</f>
        <v>201472.98191648023</v>
      </c>
      <c r="C672">
        <f ca="1">NORMINV(RAND(),70000,10000)</f>
        <v>58102.979716283546</v>
      </c>
      <c r="D672">
        <f ca="1">NORMINV(RAND(),100000,40000)</f>
        <v>55313.947165316131</v>
      </c>
      <c r="E672">
        <f ca="1">B672-C672-D672</f>
        <v>88056.055034880541</v>
      </c>
      <c r="F672">
        <f ca="1">C672-D672-E672</f>
        <v>-85267.022483913126</v>
      </c>
    </row>
    <row r="673" spans="1:6" x14ac:dyDescent="0.45">
      <c r="A673">
        <v>93</v>
      </c>
      <c r="B673">
        <f ca="1">NORMINV(RAND(),200000,20000)</f>
        <v>203175.51380403325</v>
      </c>
      <c r="C673">
        <f ca="1">NORMINV(RAND(),70000,10000)</f>
        <v>61556.046746696062</v>
      </c>
      <c r="D673">
        <f ca="1">NORMINV(RAND(),100000,40000)</f>
        <v>108145.79869029128</v>
      </c>
      <c r="E673">
        <f ca="1">B673-C673-D673</f>
        <v>33473.668367045917</v>
      </c>
      <c r="F673">
        <f ca="1">C673-D673-E673</f>
        <v>-80063.420310641144</v>
      </c>
    </row>
    <row r="674" spans="1:6" x14ac:dyDescent="0.45">
      <c r="A674">
        <v>259</v>
      </c>
      <c r="B674">
        <f ca="1">NORMINV(RAND(),200000,20000)</f>
        <v>201594.57645948548</v>
      </c>
      <c r="C674">
        <f ca="1">NORMINV(RAND(),70000,10000)</f>
        <v>66568.561494369482</v>
      </c>
      <c r="D674">
        <f ca="1">NORMINV(RAND(),100000,40000)</f>
        <v>29209.779152238494</v>
      </c>
      <c r="E674">
        <f ca="1">B674-C674-D674</f>
        <v>105816.23581287749</v>
      </c>
      <c r="F674">
        <f ca="1">C674-D674-E674</f>
        <v>-68457.453470746506</v>
      </c>
    </row>
    <row r="675" spans="1:6" x14ac:dyDescent="0.45">
      <c r="A675">
        <v>125</v>
      </c>
      <c r="B675">
        <f ca="1">NORMINV(RAND(),200000,20000)</f>
        <v>196800.9695897632</v>
      </c>
      <c r="C675">
        <f ca="1">NORMINV(RAND(),70000,10000)</f>
        <v>78906.481819437555</v>
      </c>
      <c r="D675">
        <f ca="1">NORMINV(RAND(),100000,40000)</f>
        <v>131144.89877967697</v>
      </c>
      <c r="E675">
        <f ca="1">B675-C675-D675</f>
        <v>-13250.411009351315</v>
      </c>
      <c r="F675">
        <f ca="1">C675-D675-E675</f>
        <v>-38988.005950888095</v>
      </c>
    </row>
    <row r="676" spans="1:6" x14ac:dyDescent="0.45">
      <c r="A676">
        <v>538</v>
      </c>
      <c r="B676">
        <f ca="1">NORMINV(RAND(),200000,20000)</f>
        <v>202342.03974922246</v>
      </c>
      <c r="C676">
        <f ca="1">NORMINV(RAND(),70000,10000)</f>
        <v>74366.336288020626</v>
      </c>
      <c r="D676">
        <f ca="1">NORMINV(RAND(),100000,40000)</f>
        <v>48642.908465863853</v>
      </c>
      <c r="E676">
        <f ca="1">B676-C676-D676</f>
        <v>79332.794995337987</v>
      </c>
      <c r="F676">
        <f ca="1">C676-D676-E676</f>
        <v>-53609.367173181214</v>
      </c>
    </row>
    <row r="677" spans="1:6" x14ac:dyDescent="0.45">
      <c r="A677">
        <v>974</v>
      </c>
      <c r="B677">
        <f ca="1">NORMINV(RAND(),200000,20000)</f>
        <v>200583.50688174262</v>
      </c>
      <c r="C677">
        <f ca="1">NORMINV(RAND(),70000,10000)</f>
        <v>69556.681379182206</v>
      </c>
      <c r="D677">
        <f ca="1">NORMINV(RAND(),100000,40000)</f>
        <v>76915.966368439345</v>
      </c>
      <c r="E677">
        <f ca="1">B677-C677-D677</f>
        <v>54110.85913412107</v>
      </c>
      <c r="F677">
        <f ca="1">C677-D677-E677</f>
        <v>-61470.14412337821</v>
      </c>
    </row>
    <row r="678" spans="1:6" x14ac:dyDescent="0.45">
      <c r="A678">
        <v>854</v>
      </c>
      <c r="B678">
        <f ca="1">NORMINV(RAND(),200000,20000)</f>
        <v>222017.86218703614</v>
      </c>
      <c r="C678">
        <f ca="1">NORMINV(RAND(),70000,10000)</f>
        <v>57551.269116149226</v>
      </c>
      <c r="D678">
        <f ca="1">NORMINV(RAND(),100000,40000)</f>
        <v>97315.076933406162</v>
      </c>
      <c r="E678">
        <f ca="1">B678-C678-D678</f>
        <v>67151.51613748075</v>
      </c>
      <c r="F678">
        <f ca="1">C678-D678-E678</f>
        <v>-106915.32395473769</v>
      </c>
    </row>
    <row r="679" spans="1:6" x14ac:dyDescent="0.45">
      <c r="A679">
        <v>320</v>
      </c>
      <c r="B679">
        <f ca="1">NORMINV(RAND(),200000,20000)</f>
        <v>198196.46390980756</v>
      </c>
      <c r="C679">
        <f ca="1">NORMINV(RAND(),70000,10000)</f>
        <v>77073.068636477867</v>
      </c>
      <c r="D679">
        <f ca="1">NORMINV(RAND(),100000,40000)</f>
        <v>89434.445935027528</v>
      </c>
      <c r="E679">
        <f ca="1">B679-C679-D679</f>
        <v>31688.949338302162</v>
      </c>
      <c r="F679">
        <f ca="1">C679-D679-E679</f>
        <v>-44050.326636851823</v>
      </c>
    </row>
    <row r="680" spans="1:6" x14ac:dyDescent="0.45">
      <c r="A680">
        <v>574</v>
      </c>
      <c r="B680">
        <f ca="1">NORMINV(RAND(),200000,20000)</f>
        <v>175597.91674206604</v>
      </c>
      <c r="C680">
        <f ca="1">NORMINV(RAND(),70000,10000)</f>
        <v>76346.093541385868</v>
      </c>
      <c r="D680">
        <f ca="1">NORMINV(RAND(),100000,40000)</f>
        <v>78451.009155473745</v>
      </c>
      <c r="E680">
        <f ca="1">B680-C680-D680</f>
        <v>20800.814045206425</v>
      </c>
      <c r="F680">
        <f ca="1">C680-D680-E680</f>
        <v>-22905.729659294302</v>
      </c>
    </row>
    <row r="681" spans="1:6" x14ac:dyDescent="0.45">
      <c r="A681">
        <v>237</v>
      </c>
      <c r="B681">
        <f ca="1">NORMINV(RAND(),200000,20000)</f>
        <v>217037.03592136572</v>
      </c>
      <c r="C681">
        <f ca="1">NORMINV(RAND(),70000,10000)</f>
        <v>49901.03910239938</v>
      </c>
      <c r="D681">
        <f ca="1">NORMINV(RAND(),100000,40000)</f>
        <v>27022.123570268363</v>
      </c>
      <c r="E681">
        <f ca="1">B681-C681-D681</f>
        <v>140113.87324869799</v>
      </c>
      <c r="F681">
        <f ca="1">C681-D681-E681</f>
        <v>-117234.95771656698</v>
      </c>
    </row>
    <row r="682" spans="1:6" x14ac:dyDescent="0.45">
      <c r="A682">
        <v>265</v>
      </c>
      <c r="B682">
        <f ca="1">NORMINV(RAND(),200000,20000)</f>
        <v>200098.82027932684</v>
      </c>
      <c r="C682">
        <f ca="1">NORMINV(RAND(),70000,10000)</f>
        <v>76633.891072943297</v>
      </c>
      <c r="D682">
        <f ca="1">NORMINV(RAND(),100000,40000)</f>
        <v>104204.38025800735</v>
      </c>
      <c r="E682">
        <f ca="1">B682-C682-D682</f>
        <v>19260.548948376192</v>
      </c>
      <c r="F682">
        <f ca="1">C682-D682-E682</f>
        <v>-46831.038133440248</v>
      </c>
    </row>
    <row r="683" spans="1:6" x14ac:dyDescent="0.45">
      <c r="A683">
        <v>136</v>
      </c>
      <c r="B683">
        <f ca="1">NORMINV(RAND(),200000,20000)</f>
        <v>212497.20845676228</v>
      </c>
      <c r="C683">
        <f ca="1">NORMINV(RAND(),70000,10000)</f>
        <v>89509.460913605537</v>
      </c>
      <c r="D683">
        <f ca="1">NORMINV(RAND(),100000,40000)</f>
        <v>59265.55255940622</v>
      </c>
      <c r="E683">
        <f ca="1">B683-C683-D683</f>
        <v>63722.194983750524</v>
      </c>
      <c r="F683">
        <f ca="1">C683-D683-E683</f>
        <v>-33478.286629551207</v>
      </c>
    </row>
    <row r="684" spans="1:6" x14ac:dyDescent="0.45">
      <c r="A684">
        <v>446</v>
      </c>
      <c r="B684">
        <f ca="1">NORMINV(RAND(),200000,20000)</f>
        <v>216966.15488669006</v>
      </c>
      <c r="C684">
        <f ca="1">NORMINV(RAND(),70000,10000)</f>
        <v>68587.207375711732</v>
      </c>
      <c r="D684">
        <f ca="1">NORMINV(RAND(),100000,40000)</f>
        <v>105575.99024703857</v>
      </c>
      <c r="E684">
        <f ca="1">B684-C684-D684</f>
        <v>42802.957263939752</v>
      </c>
      <c r="F684">
        <f ca="1">C684-D684-E684</f>
        <v>-79791.740135266591</v>
      </c>
    </row>
    <row r="685" spans="1:6" x14ac:dyDescent="0.45">
      <c r="A685">
        <v>604</v>
      </c>
      <c r="B685">
        <f ca="1">NORMINV(RAND(),200000,20000)</f>
        <v>210039.22847944187</v>
      </c>
      <c r="C685">
        <f ca="1">NORMINV(RAND(),70000,10000)</f>
        <v>54447.589090827954</v>
      </c>
      <c r="D685">
        <f ca="1">NORMINV(RAND(),100000,40000)</f>
        <v>130578.72407007137</v>
      </c>
      <c r="E685">
        <f ca="1">B685-C685-D685</f>
        <v>25012.915318542553</v>
      </c>
      <c r="F685">
        <f ca="1">C685-D685-E685</f>
        <v>-101144.05029778597</v>
      </c>
    </row>
    <row r="686" spans="1:6" x14ac:dyDescent="0.45">
      <c r="A686">
        <v>306</v>
      </c>
      <c r="B686">
        <f ca="1">NORMINV(RAND(),200000,20000)</f>
        <v>203446.77048036078</v>
      </c>
      <c r="C686">
        <f ca="1">NORMINV(RAND(),70000,10000)</f>
        <v>46061.412579332144</v>
      </c>
      <c r="D686">
        <f ca="1">NORMINV(RAND(),100000,40000)</f>
        <v>87660.642831268924</v>
      </c>
      <c r="E686">
        <f ca="1">B686-C686-D686</f>
        <v>69724.715069759724</v>
      </c>
      <c r="F686">
        <f ca="1">C686-D686-E686</f>
        <v>-111323.9453216965</v>
      </c>
    </row>
    <row r="687" spans="1:6" x14ac:dyDescent="0.45">
      <c r="A687">
        <v>705</v>
      </c>
      <c r="B687">
        <f ca="1">NORMINV(RAND(),200000,20000)</f>
        <v>183070.89471340287</v>
      </c>
      <c r="C687">
        <f ca="1">NORMINV(RAND(),70000,10000)</f>
        <v>69448.433102355921</v>
      </c>
      <c r="D687">
        <f ca="1">NORMINV(RAND(),100000,40000)</f>
        <v>61815.809805245903</v>
      </c>
      <c r="E687">
        <f ca="1">B687-C687-D687</f>
        <v>51806.651805801048</v>
      </c>
      <c r="F687">
        <f ca="1">C687-D687-E687</f>
        <v>-44174.02850869103</v>
      </c>
    </row>
    <row r="688" spans="1:6" x14ac:dyDescent="0.45">
      <c r="A688">
        <v>920</v>
      </c>
      <c r="B688">
        <f ca="1">NORMINV(RAND(),200000,20000)</f>
        <v>206400.77325505888</v>
      </c>
      <c r="C688">
        <f ca="1">NORMINV(RAND(),70000,10000)</f>
        <v>84771.256728637338</v>
      </c>
      <c r="D688">
        <f ca="1">NORMINV(RAND(),100000,40000)</f>
        <v>125795.86846525945</v>
      </c>
      <c r="E688">
        <f ca="1">B688-C688-D688</f>
        <v>-4166.3519388379063</v>
      </c>
      <c r="F688">
        <f ca="1">C688-D688-E688</f>
        <v>-36858.259797784209</v>
      </c>
    </row>
    <row r="689" spans="1:6" x14ac:dyDescent="0.45">
      <c r="A689">
        <v>970</v>
      </c>
      <c r="B689">
        <f ca="1">NORMINV(RAND(),200000,20000)</f>
        <v>188772.60042626126</v>
      </c>
      <c r="C689">
        <f ca="1">NORMINV(RAND(),70000,10000)</f>
        <v>72528.624894901441</v>
      </c>
      <c r="D689">
        <f ca="1">NORMINV(RAND(),100000,40000)</f>
        <v>53465.134585897489</v>
      </c>
      <c r="E689">
        <f ca="1">B689-C689-D689</f>
        <v>62778.840945462325</v>
      </c>
      <c r="F689">
        <f ca="1">C689-D689-E689</f>
        <v>-43715.350636458374</v>
      </c>
    </row>
    <row r="690" spans="1:6" x14ac:dyDescent="0.45">
      <c r="A690">
        <v>460</v>
      </c>
      <c r="B690">
        <f ca="1">NORMINV(RAND(),200000,20000)</f>
        <v>215304.20437591043</v>
      </c>
      <c r="C690">
        <f ca="1">NORMINV(RAND(),70000,10000)</f>
        <v>76689.241440997517</v>
      </c>
      <c r="D690">
        <f ca="1">NORMINV(RAND(),100000,40000)</f>
        <v>137254.9873403135</v>
      </c>
      <c r="E690">
        <f ca="1">B690-C690-D690</f>
        <v>1359.9755945994111</v>
      </c>
      <c r="F690">
        <f ca="1">C690-D690-E690</f>
        <v>-61925.721493915393</v>
      </c>
    </row>
    <row r="691" spans="1:6" x14ac:dyDescent="0.45">
      <c r="A691">
        <v>903</v>
      </c>
      <c r="B691">
        <f ca="1">NORMINV(RAND(),200000,20000)</f>
        <v>214533.33186500589</v>
      </c>
      <c r="C691">
        <f ca="1">NORMINV(RAND(),70000,10000)</f>
        <v>48002.396060532585</v>
      </c>
      <c r="D691">
        <f ca="1">NORMINV(RAND(),100000,40000)</f>
        <v>46673.37181053502</v>
      </c>
      <c r="E691">
        <f ca="1">B691-C691-D691</f>
        <v>119857.56399393827</v>
      </c>
      <c r="F691">
        <f ca="1">C691-D691-E691</f>
        <v>-118528.5397439407</v>
      </c>
    </row>
    <row r="692" spans="1:6" x14ac:dyDescent="0.45">
      <c r="A692">
        <v>143</v>
      </c>
      <c r="B692">
        <f ca="1">NORMINV(RAND(),200000,20000)</f>
        <v>240184.39472968667</v>
      </c>
      <c r="C692">
        <f ca="1">NORMINV(RAND(),70000,10000)</f>
        <v>76814.534555752136</v>
      </c>
      <c r="D692">
        <f ca="1">NORMINV(RAND(),100000,40000)</f>
        <v>132423.03712573962</v>
      </c>
      <c r="E692">
        <f ca="1">B692-C692-D692</f>
        <v>30946.823048194929</v>
      </c>
      <c r="F692">
        <f ca="1">C692-D692-E692</f>
        <v>-86555.325618182411</v>
      </c>
    </row>
    <row r="693" spans="1:6" x14ac:dyDescent="0.45">
      <c r="A693">
        <v>961</v>
      </c>
      <c r="B693">
        <f ca="1">NORMINV(RAND(),200000,20000)</f>
        <v>169278.19971748631</v>
      </c>
      <c r="C693">
        <f ca="1">NORMINV(RAND(),70000,10000)</f>
        <v>69096.867680860421</v>
      </c>
      <c r="D693">
        <f ca="1">NORMINV(RAND(),100000,40000)</f>
        <v>144215.16333615634</v>
      </c>
      <c r="E693">
        <f ca="1">B693-C693-D693</f>
        <v>-44033.831299530459</v>
      </c>
      <c r="F693">
        <f ca="1">C693-D693-E693</f>
        <v>-31084.464355765464</v>
      </c>
    </row>
    <row r="694" spans="1:6" x14ac:dyDescent="0.45">
      <c r="A694">
        <v>99</v>
      </c>
      <c r="B694">
        <f ca="1">NORMINV(RAND(),200000,20000)</f>
        <v>155211.13754898647</v>
      </c>
      <c r="C694">
        <f ca="1">NORMINV(RAND(),70000,10000)</f>
        <v>61325.05477589037</v>
      </c>
      <c r="D694">
        <f ca="1">NORMINV(RAND(),100000,40000)</f>
        <v>91400.014289959276</v>
      </c>
      <c r="E694">
        <f ca="1">B694-C694-D694</f>
        <v>2486.0684831368271</v>
      </c>
      <c r="F694">
        <f ca="1">C694-D694-E694</f>
        <v>-32561.027997205732</v>
      </c>
    </row>
    <row r="695" spans="1:6" x14ac:dyDescent="0.45">
      <c r="A695">
        <v>507</v>
      </c>
      <c r="B695">
        <f ca="1">NORMINV(RAND(),200000,20000)</f>
        <v>168514.59683457005</v>
      </c>
      <c r="C695">
        <f ca="1">NORMINV(RAND(),70000,10000)</f>
        <v>79417.371953456895</v>
      </c>
      <c r="D695">
        <f ca="1">NORMINV(RAND(),100000,40000)</f>
        <v>47806.765579317085</v>
      </c>
      <c r="E695">
        <f ca="1">B695-C695-D695</f>
        <v>41290.459301796072</v>
      </c>
      <c r="F695">
        <f ca="1">C695-D695-E695</f>
        <v>-9679.8529276562622</v>
      </c>
    </row>
    <row r="696" spans="1:6" x14ac:dyDescent="0.45">
      <c r="A696">
        <v>514</v>
      </c>
      <c r="B696">
        <f ca="1">NORMINV(RAND(),200000,20000)</f>
        <v>212356.13957813097</v>
      </c>
      <c r="C696">
        <f ca="1">NORMINV(RAND(),70000,10000)</f>
        <v>71129.059573778519</v>
      </c>
      <c r="D696">
        <f ca="1">NORMINV(RAND(),100000,40000)</f>
        <v>110775.98855637611</v>
      </c>
      <c r="E696">
        <f ca="1">B696-C696-D696</f>
        <v>30451.091447976331</v>
      </c>
      <c r="F696">
        <f ca="1">C696-D696-E696</f>
        <v>-70098.020430573917</v>
      </c>
    </row>
    <row r="697" spans="1:6" x14ac:dyDescent="0.45">
      <c r="A697">
        <v>718</v>
      </c>
      <c r="B697">
        <f ca="1">NORMINV(RAND(),200000,20000)</f>
        <v>210830.01372493256</v>
      </c>
      <c r="C697">
        <f ca="1">NORMINV(RAND(),70000,10000)</f>
        <v>73579.721450140598</v>
      </c>
      <c r="D697">
        <f ca="1">NORMINV(RAND(),100000,40000)</f>
        <v>85170.65460654549</v>
      </c>
      <c r="E697">
        <f ca="1">B697-C697-D697</f>
        <v>52079.637668246491</v>
      </c>
      <c r="F697">
        <f ca="1">C697-D697-E697</f>
        <v>-63670.570824651382</v>
      </c>
    </row>
    <row r="698" spans="1:6" x14ac:dyDescent="0.45">
      <c r="A698">
        <v>111</v>
      </c>
      <c r="B698">
        <f ca="1">NORMINV(RAND(),200000,20000)</f>
        <v>199116.96006297562</v>
      </c>
      <c r="C698">
        <f ca="1">NORMINV(RAND(),70000,10000)</f>
        <v>76507.626781246188</v>
      </c>
      <c r="D698">
        <f ca="1">NORMINV(RAND(),100000,40000)</f>
        <v>162835.455676454</v>
      </c>
      <c r="E698">
        <f ca="1">B698-C698-D698</f>
        <v>-40226.122394724574</v>
      </c>
      <c r="F698">
        <f ca="1">C698-D698-E698</f>
        <v>-46101.70650048324</v>
      </c>
    </row>
    <row r="699" spans="1:6" x14ac:dyDescent="0.45">
      <c r="A699">
        <v>856</v>
      </c>
      <c r="B699">
        <f ca="1">NORMINV(RAND(),200000,20000)</f>
        <v>173430.81707190047</v>
      </c>
      <c r="C699">
        <f ca="1">NORMINV(RAND(),70000,10000)</f>
        <v>65863.657582913744</v>
      </c>
      <c r="D699">
        <f ca="1">NORMINV(RAND(),100000,40000)</f>
        <v>87644.813303797055</v>
      </c>
      <c r="E699">
        <f ca="1">B699-C699-D699</f>
        <v>19922.346185189672</v>
      </c>
      <c r="F699">
        <f ca="1">C699-D699-E699</f>
        <v>-41703.501906072983</v>
      </c>
    </row>
    <row r="700" spans="1:6" x14ac:dyDescent="0.45">
      <c r="A700">
        <v>53</v>
      </c>
      <c r="B700">
        <f ca="1">NORMINV(RAND(),200000,20000)</f>
        <v>210999.02002095719</v>
      </c>
      <c r="C700">
        <f ca="1">NORMINV(RAND(),70000,10000)</f>
        <v>75744.918685720171</v>
      </c>
      <c r="D700">
        <f ca="1">NORMINV(RAND(),100000,40000)</f>
        <v>149939.36881643315</v>
      </c>
      <c r="E700">
        <f ca="1">B700-C700-D700</f>
        <v>-14685.267481196119</v>
      </c>
      <c r="F700">
        <f ca="1">C700-D700-E700</f>
        <v>-59509.182649516864</v>
      </c>
    </row>
    <row r="701" spans="1:6" x14ac:dyDescent="0.45">
      <c r="A701">
        <v>797</v>
      </c>
      <c r="B701">
        <f ca="1">NORMINV(RAND(),200000,20000)</f>
        <v>208783.8082147192</v>
      </c>
      <c r="C701">
        <f ca="1">NORMINV(RAND(),70000,10000)</f>
        <v>72934.656035419845</v>
      </c>
      <c r="D701">
        <f ca="1">NORMINV(RAND(),100000,40000)</f>
        <v>75124.877683082435</v>
      </c>
      <c r="E701">
        <f ca="1">B701-C701-D701</f>
        <v>60724.274496216924</v>
      </c>
      <c r="F701">
        <f ca="1">C701-D701-E701</f>
        <v>-62914.496143879514</v>
      </c>
    </row>
    <row r="702" spans="1:6" x14ac:dyDescent="0.45">
      <c r="A702">
        <v>699</v>
      </c>
      <c r="B702">
        <f ca="1">NORMINV(RAND(),200000,20000)</f>
        <v>209434.28820562758</v>
      </c>
      <c r="C702">
        <f ca="1">NORMINV(RAND(),70000,10000)</f>
        <v>68793.453461782847</v>
      </c>
      <c r="D702">
        <f ca="1">NORMINV(RAND(),100000,40000)</f>
        <v>121106.73404741357</v>
      </c>
      <c r="E702">
        <f ca="1">B702-C702-D702</f>
        <v>19534.100696431182</v>
      </c>
      <c r="F702">
        <f ca="1">C702-D702-E702</f>
        <v>-71847.381282061906</v>
      </c>
    </row>
    <row r="703" spans="1:6" x14ac:dyDescent="0.45">
      <c r="A703">
        <v>75</v>
      </c>
      <c r="B703">
        <f ca="1">NORMINV(RAND(),200000,20000)</f>
        <v>209961.52816537197</v>
      </c>
      <c r="C703">
        <f ca="1">NORMINV(RAND(),70000,10000)</f>
        <v>65330.783058076384</v>
      </c>
      <c r="D703">
        <f ca="1">NORMINV(RAND(),100000,40000)</f>
        <v>186057.95008702489</v>
      </c>
      <c r="E703">
        <f ca="1">B703-C703-D703</f>
        <v>-41427.204979729315</v>
      </c>
      <c r="F703">
        <f ca="1">C703-D703-E703</f>
        <v>-79299.96204921919</v>
      </c>
    </row>
    <row r="704" spans="1:6" x14ac:dyDescent="0.45">
      <c r="A704">
        <v>140</v>
      </c>
      <c r="B704">
        <f ca="1">NORMINV(RAND(),200000,20000)</f>
        <v>195868.47365978808</v>
      </c>
      <c r="C704">
        <f ca="1">NORMINV(RAND(),70000,10000)</f>
        <v>65743.909851198623</v>
      </c>
      <c r="D704">
        <f ca="1">NORMINV(RAND(),100000,40000)</f>
        <v>112438.25569956138</v>
      </c>
      <c r="E704">
        <f ca="1">B704-C704-D704</f>
        <v>17686.308109028076</v>
      </c>
      <c r="F704">
        <f ca="1">C704-D704-E704</f>
        <v>-64380.653957390838</v>
      </c>
    </row>
    <row r="705" spans="1:6" x14ac:dyDescent="0.45">
      <c r="A705">
        <v>897</v>
      </c>
      <c r="B705">
        <f ca="1">NORMINV(RAND(),200000,20000)</f>
        <v>210334.44556618825</v>
      </c>
      <c r="C705">
        <f ca="1">NORMINV(RAND(),70000,10000)</f>
        <v>69879.118990290808</v>
      </c>
      <c r="D705">
        <f ca="1">NORMINV(RAND(),100000,40000)</f>
        <v>54439.475276158861</v>
      </c>
      <c r="E705">
        <f ca="1">B705-C705-D705</f>
        <v>86015.851299738599</v>
      </c>
      <c r="F705">
        <f ca="1">C705-D705-E705</f>
        <v>-70576.207585606651</v>
      </c>
    </row>
    <row r="706" spans="1:6" x14ac:dyDescent="0.45">
      <c r="A706">
        <v>67</v>
      </c>
      <c r="B706">
        <f ca="1">NORMINV(RAND(),200000,20000)</f>
        <v>212577.80623856865</v>
      </c>
      <c r="C706">
        <f ca="1">NORMINV(RAND(),70000,10000)</f>
        <v>60449.501135566417</v>
      </c>
      <c r="D706">
        <f ca="1">NORMINV(RAND(),100000,40000)</f>
        <v>125850.51135822599</v>
      </c>
      <c r="E706">
        <f ca="1">B706-C706-D706</f>
        <v>26277.793744776238</v>
      </c>
      <c r="F706">
        <f ca="1">C706-D706-E706</f>
        <v>-91678.803967435815</v>
      </c>
    </row>
    <row r="707" spans="1:6" x14ac:dyDescent="0.45">
      <c r="A707">
        <v>176</v>
      </c>
      <c r="B707">
        <f ca="1">NORMINV(RAND(),200000,20000)</f>
        <v>227006.92958311012</v>
      </c>
      <c r="C707">
        <f ca="1">NORMINV(RAND(),70000,10000)</f>
        <v>64822.825459311156</v>
      </c>
      <c r="D707">
        <f ca="1">NORMINV(RAND(),100000,40000)</f>
        <v>116782.11840379483</v>
      </c>
      <c r="E707">
        <f ca="1">B707-C707-D707</f>
        <v>45401.98572000413</v>
      </c>
      <c r="F707">
        <f ca="1">C707-D707-E707</f>
        <v>-97361.278664487792</v>
      </c>
    </row>
    <row r="708" spans="1:6" x14ac:dyDescent="0.45">
      <c r="A708">
        <v>714</v>
      </c>
      <c r="B708">
        <f ca="1">NORMINV(RAND(),200000,20000)</f>
        <v>198209.73659555957</v>
      </c>
      <c r="C708">
        <f ca="1">NORMINV(RAND(),70000,10000)</f>
        <v>59555.199151152949</v>
      </c>
      <c r="D708">
        <f ca="1">NORMINV(RAND(),100000,40000)</f>
        <v>135570.9493118446</v>
      </c>
      <c r="E708">
        <f ca="1">B708-C708-D708</f>
        <v>3083.5881325620285</v>
      </c>
      <c r="F708">
        <f ca="1">C708-D708-E708</f>
        <v>-79099.338293253677</v>
      </c>
    </row>
    <row r="709" spans="1:6" x14ac:dyDescent="0.45">
      <c r="A709">
        <v>387</v>
      </c>
      <c r="B709">
        <f ca="1">NORMINV(RAND(),200000,20000)</f>
        <v>197772.09454126796</v>
      </c>
      <c r="C709">
        <f ca="1">NORMINV(RAND(),70000,10000)</f>
        <v>52511.716935677934</v>
      </c>
      <c r="D709">
        <f ca="1">NORMINV(RAND(),100000,40000)</f>
        <v>182251.07623553561</v>
      </c>
      <c r="E709">
        <f ca="1">B709-C709-D709</f>
        <v>-36990.698629945575</v>
      </c>
      <c r="F709">
        <f ca="1">C709-D709-E709</f>
        <v>-92748.660669912104</v>
      </c>
    </row>
    <row r="710" spans="1:6" x14ac:dyDescent="0.45">
      <c r="A710">
        <v>272</v>
      </c>
      <c r="B710">
        <f ca="1">NORMINV(RAND(),200000,20000)</f>
        <v>180508.76546295229</v>
      </c>
      <c r="C710">
        <f ca="1">NORMINV(RAND(),70000,10000)</f>
        <v>82249.891175718818</v>
      </c>
      <c r="D710">
        <f ca="1">NORMINV(RAND(),100000,40000)</f>
        <v>134811.18258877011</v>
      </c>
      <c r="E710">
        <f ca="1">B710-C710-D710</f>
        <v>-36552.308301536643</v>
      </c>
      <c r="F710">
        <f ca="1">C710-D710-E710</f>
        <v>-16008.983111514652</v>
      </c>
    </row>
    <row r="711" spans="1:6" x14ac:dyDescent="0.45">
      <c r="A711">
        <v>766</v>
      </c>
      <c r="B711">
        <f ca="1">NORMINV(RAND(),200000,20000)</f>
        <v>213215.90249066771</v>
      </c>
      <c r="C711">
        <f ca="1">NORMINV(RAND(),70000,10000)</f>
        <v>67742.663676910233</v>
      </c>
      <c r="D711">
        <f ca="1">NORMINV(RAND(),100000,40000)</f>
        <v>47485.652574134605</v>
      </c>
      <c r="E711">
        <f ca="1">B711-C711-D711</f>
        <v>97987.586239622877</v>
      </c>
      <c r="F711">
        <f ca="1">C711-D711-E711</f>
        <v>-77730.575136847241</v>
      </c>
    </row>
    <row r="712" spans="1:6" x14ac:dyDescent="0.45">
      <c r="A712">
        <v>544</v>
      </c>
      <c r="B712">
        <f ca="1">NORMINV(RAND(),200000,20000)</f>
        <v>195927.41468999535</v>
      </c>
      <c r="C712">
        <f ca="1">NORMINV(RAND(),70000,10000)</f>
        <v>69852.152152367431</v>
      </c>
      <c r="D712">
        <f ca="1">NORMINV(RAND(),100000,40000)</f>
        <v>104637.82557310247</v>
      </c>
      <c r="E712">
        <f ca="1">B712-C712-D712</f>
        <v>21437.436964525448</v>
      </c>
      <c r="F712">
        <f ca="1">C712-D712-E712</f>
        <v>-56223.110385260487</v>
      </c>
    </row>
    <row r="713" spans="1:6" x14ac:dyDescent="0.45">
      <c r="A713">
        <v>37</v>
      </c>
      <c r="B713">
        <f ca="1">NORMINV(RAND(),200000,20000)</f>
        <v>173288.1633868019</v>
      </c>
      <c r="C713">
        <f ca="1">NORMINV(RAND(),70000,10000)</f>
        <v>63502.02587689957</v>
      </c>
      <c r="D713">
        <f ca="1">NORMINV(RAND(),100000,40000)</f>
        <v>84480.810780559084</v>
      </c>
      <c r="E713">
        <f ca="1">B713-C713-D713</f>
        <v>25305.326729343244</v>
      </c>
      <c r="F713">
        <f ca="1">C713-D713-E713</f>
        <v>-46284.111633002758</v>
      </c>
    </row>
    <row r="714" spans="1:6" x14ac:dyDescent="0.45">
      <c r="A714">
        <v>839</v>
      </c>
      <c r="B714">
        <f ca="1">NORMINV(RAND(),200000,20000)</f>
        <v>169483.52479737921</v>
      </c>
      <c r="C714">
        <f ca="1">NORMINV(RAND(),70000,10000)</f>
        <v>74459.156452478957</v>
      </c>
      <c r="D714">
        <f ca="1">NORMINV(RAND(),100000,40000)</f>
        <v>45047.477247905648</v>
      </c>
      <c r="E714">
        <f ca="1">B714-C714-D714</f>
        <v>49976.891096994608</v>
      </c>
      <c r="F714">
        <f ca="1">C714-D714-E714</f>
        <v>-20565.211892421299</v>
      </c>
    </row>
    <row r="715" spans="1:6" x14ac:dyDescent="0.45">
      <c r="A715">
        <v>20</v>
      </c>
      <c r="B715">
        <f ca="1">NORMINV(RAND(),200000,20000)</f>
        <v>175682.66967765964</v>
      </c>
      <c r="C715">
        <f ca="1">NORMINV(RAND(),70000,10000)</f>
        <v>62394.873159685987</v>
      </c>
      <c r="D715">
        <f ca="1">NORMINV(RAND(),100000,40000)</f>
        <v>94434.181889017113</v>
      </c>
      <c r="E715">
        <f ca="1">B715-C715-D715</f>
        <v>18853.614628956537</v>
      </c>
      <c r="F715">
        <f ca="1">C715-D715-E715</f>
        <v>-50892.923358287662</v>
      </c>
    </row>
    <row r="716" spans="1:6" x14ac:dyDescent="0.45">
      <c r="A716">
        <v>301</v>
      </c>
      <c r="B716">
        <f ca="1">NORMINV(RAND(),200000,20000)</f>
        <v>220969.99274509132</v>
      </c>
      <c r="C716">
        <f ca="1">NORMINV(RAND(),70000,10000)</f>
        <v>84605.355279413023</v>
      </c>
      <c r="D716">
        <f ca="1">NORMINV(RAND(),100000,40000)</f>
        <v>141315.7261661198</v>
      </c>
      <c r="E716">
        <f ca="1">B716-C716-D716</f>
        <v>-4951.0887004414981</v>
      </c>
      <c r="F716">
        <f ca="1">C716-D716-E716</f>
        <v>-51759.282186265278</v>
      </c>
    </row>
    <row r="717" spans="1:6" x14ac:dyDescent="0.45">
      <c r="A717">
        <v>510</v>
      </c>
      <c r="B717">
        <f ca="1">NORMINV(RAND(),200000,20000)</f>
        <v>226239.0758148513</v>
      </c>
      <c r="C717">
        <f ca="1">NORMINV(RAND(),70000,10000)</f>
        <v>51891.450606153718</v>
      </c>
      <c r="D717">
        <f ca="1">NORMINV(RAND(),100000,40000)</f>
        <v>94555.019449970932</v>
      </c>
      <c r="E717">
        <f ca="1">B717-C717-D717</f>
        <v>79792.60575872664</v>
      </c>
      <c r="F717">
        <f ca="1">C717-D717-E717</f>
        <v>-122456.17460254385</v>
      </c>
    </row>
    <row r="718" spans="1:6" x14ac:dyDescent="0.45">
      <c r="A718">
        <v>493</v>
      </c>
      <c r="B718">
        <f ca="1">NORMINV(RAND(),200000,20000)</f>
        <v>181096.95701488087</v>
      </c>
      <c r="C718">
        <f ca="1">NORMINV(RAND(),70000,10000)</f>
        <v>70296.383664635723</v>
      </c>
      <c r="D718">
        <f ca="1">NORMINV(RAND(),100000,40000)</f>
        <v>103715.00125182091</v>
      </c>
      <c r="E718">
        <f ca="1">B718-C718-D718</f>
        <v>7085.5720984242362</v>
      </c>
      <c r="F718">
        <f ca="1">C718-D718-E718</f>
        <v>-40504.189685609424</v>
      </c>
    </row>
    <row r="719" spans="1:6" x14ac:dyDescent="0.45">
      <c r="A719">
        <v>779</v>
      </c>
      <c r="B719">
        <f ca="1">NORMINV(RAND(),200000,20000)</f>
        <v>200545.87704056519</v>
      </c>
      <c r="C719">
        <f ca="1">NORMINV(RAND(),70000,10000)</f>
        <v>60778.123278709041</v>
      </c>
      <c r="D719">
        <f ca="1">NORMINV(RAND(),100000,40000)</f>
        <v>80089.991094559809</v>
      </c>
      <c r="E719">
        <f ca="1">B719-C719-D719</f>
        <v>59677.762667296338</v>
      </c>
      <c r="F719">
        <f ca="1">C719-D719-E719</f>
        <v>-78989.630483147106</v>
      </c>
    </row>
    <row r="720" spans="1:6" x14ac:dyDescent="0.45">
      <c r="A720">
        <v>304</v>
      </c>
      <c r="B720">
        <f ca="1">NORMINV(RAND(),200000,20000)</f>
        <v>185556.25964892688</v>
      </c>
      <c r="C720">
        <f ca="1">NORMINV(RAND(),70000,10000)</f>
        <v>83733.152632924772</v>
      </c>
      <c r="D720">
        <f ca="1">NORMINV(RAND(),100000,40000)</f>
        <v>46809.727413053173</v>
      </c>
      <c r="E720">
        <f ca="1">B720-C720-D720</f>
        <v>55013.379602948931</v>
      </c>
      <c r="F720">
        <f ca="1">C720-D720-E720</f>
        <v>-18089.954383077333</v>
      </c>
    </row>
    <row r="721" spans="1:6" x14ac:dyDescent="0.45">
      <c r="A721">
        <v>931</v>
      </c>
      <c r="B721">
        <f ca="1">NORMINV(RAND(),200000,20000)</f>
        <v>206746.53362871811</v>
      </c>
      <c r="C721">
        <f ca="1">NORMINV(RAND(),70000,10000)</f>
        <v>73300.792968009424</v>
      </c>
      <c r="D721">
        <f ca="1">NORMINV(RAND(),100000,40000)</f>
        <v>48996.667608779499</v>
      </c>
      <c r="E721">
        <f ca="1">B721-C721-D721</f>
        <v>84449.073051929183</v>
      </c>
      <c r="F721">
        <f ca="1">C721-D721-E721</f>
        <v>-60144.947692699257</v>
      </c>
    </row>
    <row r="722" spans="1:6" x14ac:dyDescent="0.45">
      <c r="A722">
        <v>919</v>
      </c>
      <c r="B722">
        <f ca="1">NORMINV(RAND(),200000,20000)</f>
        <v>150887.77212313263</v>
      </c>
      <c r="C722">
        <f ca="1">NORMINV(RAND(),70000,10000)</f>
        <v>78229.277163841878</v>
      </c>
      <c r="D722">
        <f ca="1">NORMINV(RAND(),100000,40000)</f>
        <v>186226.68700665489</v>
      </c>
      <c r="E722">
        <f ca="1">B722-C722-D722</f>
        <v>-113568.19204736414</v>
      </c>
      <c r="F722">
        <f ca="1">C722-D722-E722</f>
        <v>5570.7822045511275</v>
      </c>
    </row>
    <row r="723" spans="1:6" x14ac:dyDescent="0.45">
      <c r="A723">
        <v>780</v>
      </c>
      <c r="B723">
        <f ca="1">NORMINV(RAND(),200000,20000)</f>
        <v>169606.44031002684</v>
      </c>
      <c r="C723">
        <f ca="1">NORMINV(RAND(),70000,10000)</f>
        <v>61734.366409602299</v>
      </c>
      <c r="D723">
        <f ca="1">NORMINV(RAND(),100000,40000)</f>
        <v>96310.366182578859</v>
      </c>
      <c r="E723">
        <f ca="1">B723-C723-D723</f>
        <v>11561.707717845682</v>
      </c>
      <c r="F723">
        <f ca="1">C723-D723-E723</f>
        <v>-46137.707490822242</v>
      </c>
    </row>
    <row r="724" spans="1:6" x14ac:dyDescent="0.45">
      <c r="A724">
        <v>829</v>
      </c>
      <c r="B724">
        <f ca="1">NORMINV(RAND(),200000,20000)</f>
        <v>205283.10611546665</v>
      </c>
      <c r="C724">
        <f ca="1">NORMINV(RAND(),70000,10000)</f>
        <v>62838.50536645278</v>
      </c>
      <c r="D724">
        <f ca="1">NORMINV(RAND(),100000,40000)</f>
        <v>116282.50518403819</v>
      </c>
      <c r="E724">
        <f ca="1">B724-C724-D724</f>
        <v>26162.095564975694</v>
      </c>
      <c r="F724">
        <f ca="1">C724-D724-E724</f>
        <v>-79606.095382561107</v>
      </c>
    </row>
    <row r="725" spans="1:6" x14ac:dyDescent="0.45">
      <c r="A725">
        <v>598</v>
      </c>
      <c r="B725">
        <f ca="1">NORMINV(RAND(),200000,20000)</f>
        <v>220194.54196151538</v>
      </c>
      <c r="C725">
        <f ca="1">NORMINV(RAND(),70000,10000)</f>
        <v>63121.294997212935</v>
      </c>
      <c r="D725">
        <f ca="1">NORMINV(RAND(),100000,40000)</f>
        <v>76154.663416330281</v>
      </c>
      <c r="E725">
        <f ca="1">B725-C725-D725</f>
        <v>80918.583547972157</v>
      </c>
      <c r="F725">
        <f ca="1">C725-D725-E725</f>
        <v>-93951.951967089495</v>
      </c>
    </row>
    <row r="726" spans="1:6" x14ac:dyDescent="0.45">
      <c r="A726">
        <v>363</v>
      </c>
      <c r="B726">
        <f ca="1">NORMINV(RAND(),200000,20000)</f>
        <v>237449.89036910978</v>
      </c>
      <c r="C726">
        <f ca="1">NORMINV(RAND(),70000,10000)</f>
        <v>75091.41872222774</v>
      </c>
      <c r="D726">
        <f ca="1">NORMINV(RAND(),100000,40000)</f>
        <v>169049.10277910918</v>
      </c>
      <c r="E726">
        <f ca="1">B726-C726-D726</f>
        <v>-6690.6311322271358</v>
      </c>
      <c r="F726">
        <f ca="1">C726-D726-E726</f>
        <v>-87267.052924654301</v>
      </c>
    </row>
    <row r="727" spans="1:6" x14ac:dyDescent="0.45">
      <c r="A727">
        <v>362</v>
      </c>
      <c r="B727">
        <f ca="1">NORMINV(RAND(),200000,20000)</f>
        <v>189810.04841287274</v>
      </c>
      <c r="C727">
        <f ca="1">NORMINV(RAND(),70000,10000)</f>
        <v>61563.193614911928</v>
      </c>
      <c r="D727">
        <f ca="1">NORMINV(RAND(),100000,40000)</f>
        <v>56486.699074855962</v>
      </c>
      <c r="E727">
        <f ca="1">B727-C727-D727</f>
        <v>71760.15572310485</v>
      </c>
      <c r="F727">
        <f ca="1">C727-D727-E727</f>
        <v>-66683.661183048884</v>
      </c>
    </row>
    <row r="728" spans="1:6" x14ac:dyDescent="0.45">
      <c r="A728">
        <v>307</v>
      </c>
      <c r="B728">
        <f ca="1">NORMINV(RAND(),200000,20000)</f>
        <v>177652.30064651763</v>
      </c>
      <c r="C728">
        <f ca="1">NORMINV(RAND(),70000,10000)</f>
        <v>89870.842427852112</v>
      </c>
      <c r="D728">
        <f ca="1">NORMINV(RAND(),100000,40000)</f>
        <v>80476.177947894699</v>
      </c>
      <c r="E728">
        <f ca="1">B728-C728-D728</f>
        <v>7305.2802707708179</v>
      </c>
      <c r="F728">
        <f ca="1">C728-D728-E728</f>
        <v>2089.3842091865954</v>
      </c>
    </row>
    <row r="729" spans="1:6" x14ac:dyDescent="0.45">
      <c r="A729">
        <v>807</v>
      </c>
      <c r="B729">
        <f ca="1">NORMINV(RAND(),200000,20000)</f>
        <v>215541.17328900102</v>
      </c>
      <c r="C729">
        <f ca="1">NORMINV(RAND(),70000,10000)</f>
        <v>59157.63028646943</v>
      </c>
      <c r="D729">
        <f ca="1">NORMINV(RAND(),100000,40000)</f>
        <v>98401.589923854946</v>
      </c>
      <c r="E729">
        <f ca="1">B729-C729-D729</f>
        <v>57981.953078676626</v>
      </c>
      <c r="F729">
        <f ca="1">C729-D729-E729</f>
        <v>-97225.912716062143</v>
      </c>
    </row>
    <row r="730" spans="1:6" x14ac:dyDescent="0.45">
      <c r="A730">
        <v>153</v>
      </c>
      <c r="B730">
        <f ca="1">NORMINV(RAND(),200000,20000)</f>
        <v>226449.02180594951</v>
      </c>
      <c r="C730">
        <f ca="1">NORMINV(RAND(),70000,10000)</f>
        <v>86832.107891528911</v>
      </c>
      <c r="D730">
        <f ca="1">NORMINV(RAND(),100000,40000)</f>
        <v>156529.77419018574</v>
      </c>
      <c r="E730">
        <f ca="1">B730-C730-D730</f>
        <v>-16912.860275765153</v>
      </c>
      <c r="F730">
        <f ca="1">C730-D730-E730</f>
        <v>-52784.806022891673</v>
      </c>
    </row>
    <row r="731" spans="1:6" x14ac:dyDescent="0.45">
      <c r="A731">
        <v>682</v>
      </c>
      <c r="B731">
        <f ca="1">NORMINV(RAND(),200000,20000)</f>
        <v>223915.89419783713</v>
      </c>
      <c r="C731">
        <f ca="1">NORMINV(RAND(),70000,10000)</f>
        <v>70445.777387621711</v>
      </c>
      <c r="D731">
        <f ca="1">NORMINV(RAND(),100000,40000)</f>
        <v>61932.347082131528</v>
      </c>
      <c r="E731">
        <f ca="1">B731-C731-D731</f>
        <v>91537.769728083877</v>
      </c>
      <c r="F731">
        <f ca="1">C731-D731-E731</f>
        <v>-83024.339422593694</v>
      </c>
    </row>
    <row r="732" spans="1:6" x14ac:dyDescent="0.45">
      <c r="A732">
        <v>47</v>
      </c>
      <c r="B732">
        <f ca="1">NORMINV(RAND(),200000,20000)</f>
        <v>176087.5207968654</v>
      </c>
      <c r="C732">
        <f ca="1">NORMINV(RAND(),70000,10000)</f>
        <v>78630.470863129711</v>
      </c>
      <c r="D732">
        <f ca="1">NORMINV(RAND(),100000,40000)</f>
        <v>30552.58071852992</v>
      </c>
      <c r="E732">
        <f ca="1">B732-C732-D732</f>
        <v>66904.469215205769</v>
      </c>
      <c r="F732">
        <f ca="1">C732-D732-E732</f>
        <v>-18826.579070605978</v>
      </c>
    </row>
    <row r="733" spans="1:6" x14ac:dyDescent="0.45">
      <c r="A733">
        <v>909</v>
      </c>
      <c r="B733">
        <f ca="1">NORMINV(RAND(),200000,20000)</f>
        <v>196239.24776674659</v>
      </c>
      <c r="C733">
        <f ca="1">NORMINV(RAND(),70000,10000)</f>
        <v>65733.985366931331</v>
      </c>
      <c r="D733">
        <f ca="1">NORMINV(RAND(),100000,40000)</f>
        <v>129259.92876424828</v>
      </c>
      <c r="E733">
        <f ca="1">B733-C733-D733</f>
        <v>1245.3336355669744</v>
      </c>
      <c r="F733">
        <f ca="1">C733-D733-E733</f>
        <v>-64771.277032883925</v>
      </c>
    </row>
    <row r="734" spans="1:6" x14ac:dyDescent="0.45">
      <c r="A734">
        <v>297</v>
      </c>
      <c r="B734">
        <f ca="1">NORMINV(RAND(),200000,20000)</f>
        <v>198971.66297950607</v>
      </c>
      <c r="C734">
        <f ca="1">NORMINV(RAND(),70000,10000)</f>
        <v>72218.003695581021</v>
      </c>
      <c r="D734">
        <f ca="1">NORMINV(RAND(),100000,40000)</f>
        <v>52568.483340963016</v>
      </c>
      <c r="E734">
        <f ca="1">B734-C734-D734</f>
        <v>74185.175942962029</v>
      </c>
      <c r="F734">
        <f ca="1">C734-D734-E734</f>
        <v>-54535.655588344023</v>
      </c>
    </row>
    <row r="735" spans="1:6" x14ac:dyDescent="0.45">
      <c r="A735">
        <v>56</v>
      </c>
      <c r="B735">
        <f ca="1">NORMINV(RAND(),200000,20000)</f>
        <v>204246.75794569726</v>
      </c>
      <c r="C735">
        <f ca="1">NORMINV(RAND(),70000,10000)</f>
        <v>69172.490957869479</v>
      </c>
      <c r="D735">
        <f ca="1">NORMINV(RAND(),100000,40000)</f>
        <v>110763.56554877962</v>
      </c>
      <c r="E735">
        <f ca="1">B735-C735-D735</f>
        <v>24310.701439048164</v>
      </c>
      <c r="F735">
        <f ca="1">C735-D735-E735</f>
        <v>-65901.776029958302</v>
      </c>
    </row>
    <row r="736" spans="1:6" x14ac:dyDescent="0.45">
      <c r="A736">
        <v>772</v>
      </c>
      <c r="B736">
        <f ca="1">NORMINV(RAND(),200000,20000)</f>
        <v>182713.63293541424</v>
      </c>
      <c r="C736">
        <f ca="1">NORMINV(RAND(),70000,10000)</f>
        <v>97792.257235917903</v>
      </c>
      <c r="D736">
        <f ca="1">NORMINV(RAND(),100000,40000)</f>
        <v>102756.30295749508</v>
      </c>
      <c r="E736">
        <f ca="1">B736-C736-D736</f>
        <v>-17834.927257998745</v>
      </c>
      <c r="F736">
        <f ca="1">C736-D736-E736</f>
        <v>12870.88153642157</v>
      </c>
    </row>
    <row r="737" spans="1:6" x14ac:dyDescent="0.45">
      <c r="A737">
        <v>789</v>
      </c>
      <c r="B737">
        <f ca="1">NORMINV(RAND(),200000,20000)</f>
        <v>185857.63686940839</v>
      </c>
      <c r="C737">
        <f ca="1">NORMINV(RAND(),70000,10000)</f>
        <v>77571.945131039785</v>
      </c>
      <c r="D737">
        <f ca="1">NORMINV(RAND(),100000,40000)</f>
        <v>42158.061446234555</v>
      </c>
      <c r="E737">
        <f ca="1">B737-C737-D737</f>
        <v>66127.630292134054</v>
      </c>
      <c r="F737">
        <f ca="1">C737-D737-E737</f>
        <v>-30713.746607328823</v>
      </c>
    </row>
    <row r="738" spans="1:6" x14ac:dyDescent="0.45">
      <c r="A738">
        <v>88</v>
      </c>
      <c r="B738">
        <f ca="1">NORMINV(RAND(),200000,20000)</f>
        <v>202999.02857324207</v>
      </c>
      <c r="C738">
        <f ca="1">NORMINV(RAND(),70000,10000)</f>
        <v>82417.630455520411</v>
      </c>
      <c r="D738">
        <f ca="1">NORMINV(RAND(),100000,40000)</f>
        <v>120358.07949733101</v>
      </c>
      <c r="E738">
        <f ca="1">B738-C738-D738</f>
        <v>223.31862039065163</v>
      </c>
      <c r="F738">
        <f ca="1">C738-D738-E738</f>
        <v>-38163.767662201251</v>
      </c>
    </row>
    <row r="739" spans="1:6" x14ac:dyDescent="0.45">
      <c r="A739">
        <v>573</v>
      </c>
      <c r="B739">
        <f ca="1">NORMINV(RAND(),200000,20000)</f>
        <v>209157.40710957948</v>
      </c>
      <c r="C739">
        <f ca="1">NORMINV(RAND(),70000,10000)</f>
        <v>69106.088676530853</v>
      </c>
      <c r="D739">
        <f ca="1">NORMINV(RAND(),100000,40000)</f>
        <v>190558.70418836392</v>
      </c>
      <c r="E739">
        <f ca="1">B739-C739-D739</f>
        <v>-50507.385755315307</v>
      </c>
      <c r="F739">
        <f ca="1">C739-D739-E739</f>
        <v>-70945.229756517758</v>
      </c>
    </row>
    <row r="740" spans="1:6" x14ac:dyDescent="0.45">
      <c r="A740">
        <v>603</v>
      </c>
      <c r="B740">
        <f ca="1">NORMINV(RAND(),200000,20000)</f>
        <v>199952.27055150855</v>
      </c>
      <c r="C740">
        <f ca="1">NORMINV(RAND(),70000,10000)</f>
        <v>75036.735309872194</v>
      </c>
      <c r="D740">
        <f ca="1">NORMINV(RAND(),100000,40000)</f>
        <v>160313.37701055262</v>
      </c>
      <c r="E740">
        <f ca="1">B740-C740-D740</f>
        <v>-35397.84176891626</v>
      </c>
      <c r="F740">
        <f ca="1">C740-D740-E740</f>
        <v>-49878.799931764166</v>
      </c>
    </row>
    <row r="741" spans="1:6" x14ac:dyDescent="0.45">
      <c r="A741">
        <v>740</v>
      </c>
      <c r="B741">
        <f ca="1">NORMINV(RAND(),200000,20000)</f>
        <v>182027.7608608405</v>
      </c>
      <c r="C741">
        <f ca="1">NORMINV(RAND(),70000,10000)</f>
        <v>58012.890984361089</v>
      </c>
      <c r="D741">
        <f ca="1">NORMINV(RAND(),100000,40000)</f>
        <v>48467.127951845963</v>
      </c>
      <c r="E741">
        <f ca="1">B741-C741-D741</f>
        <v>75547.741924633447</v>
      </c>
      <c r="F741">
        <f ca="1">C741-D741-E741</f>
        <v>-66001.978892118321</v>
      </c>
    </row>
    <row r="742" spans="1:6" x14ac:dyDescent="0.45">
      <c r="A742">
        <v>215</v>
      </c>
      <c r="B742">
        <f ca="1">NORMINV(RAND(),200000,20000)</f>
        <v>214355.37121498195</v>
      </c>
      <c r="C742">
        <f ca="1">NORMINV(RAND(),70000,10000)</f>
        <v>77351.58518008214</v>
      </c>
      <c r="D742">
        <f ca="1">NORMINV(RAND(),100000,40000)</f>
        <v>113908.91235170254</v>
      </c>
      <c r="E742">
        <f ca="1">B742-C742-D742</f>
        <v>23094.873683197278</v>
      </c>
      <c r="F742">
        <f ca="1">C742-D742-E742</f>
        <v>-59652.200854817682</v>
      </c>
    </row>
    <row r="743" spans="1:6" x14ac:dyDescent="0.45">
      <c r="A743">
        <v>661</v>
      </c>
      <c r="B743">
        <f ca="1">NORMINV(RAND(),200000,20000)</f>
        <v>176108.47540516668</v>
      </c>
      <c r="C743">
        <f ca="1">NORMINV(RAND(),70000,10000)</f>
        <v>66926.492270833478</v>
      </c>
      <c r="D743">
        <f ca="1">NORMINV(RAND(),100000,40000)</f>
        <v>146910.42705450501</v>
      </c>
      <c r="E743">
        <f ca="1">B743-C743-D743</f>
        <v>-37728.443920171805</v>
      </c>
      <c r="F743">
        <f ca="1">C743-D743-E743</f>
        <v>-42255.490863499726</v>
      </c>
    </row>
    <row r="744" spans="1:6" x14ac:dyDescent="0.45">
      <c r="A744">
        <v>23</v>
      </c>
      <c r="B744">
        <f ca="1">NORMINV(RAND(),200000,20000)</f>
        <v>160223.43673223557</v>
      </c>
      <c r="C744">
        <f ca="1">NORMINV(RAND(),70000,10000)</f>
        <v>65753.74060588752</v>
      </c>
      <c r="D744">
        <f ca="1">NORMINV(RAND(),100000,40000)</f>
        <v>68654.592532697323</v>
      </c>
      <c r="E744">
        <f ca="1">B744-C744-D744</f>
        <v>25815.103593650725</v>
      </c>
      <c r="F744">
        <f ca="1">C744-D744-E744</f>
        <v>-28715.955520460528</v>
      </c>
    </row>
    <row r="745" spans="1:6" x14ac:dyDescent="0.45">
      <c r="A745">
        <v>570</v>
      </c>
      <c r="B745">
        <f ca="1">NORMINV(RAND(),200000,20000)</f>
        <v>193898.63661334832</v>
      </c>
      <c r="C745">
        <f ca="1">NORMINV(RAND(),70000,10000)</f>
        <v>86467.152354033606</v>
      </c>
      <c r="D745">
        <f ca="1">NORMINV(RAND(),100000,40000)</f>
        <v>113469.73147367206</v>
      </c>
      <c r="E745">
        <f ca="1">B745-C745-D745</f>
        <v>-6038.2472143573395</v>
      </c>
      <c r="F745">
        <f ca="1">C745-D745-E745</f>
        <v>-20964.331905281113</v>
      </c>
    </row>
    <row r="746" spans="1:6" x14ac:dyDescent="0.45">
      <c r="A746">
        <v>580</v>
      </c>
      <c r="B746">
        <f ca="1">NORMINV(RAND(),200000,20000)</f>
        <v>164374.59955407964</v>
      </c>
      <c r="C746">
        <f ca="1">NORMINV(RAND(),70000,10000)</f>
        <v>61292.197101934129</v>
      </c>
      <c r="D746">
        <f ca="1">NORMINV(RAND(),100000,40000)</f>
        <v>80848.246019676764</v>
      </c>
      <c r="E746">
        <f ca="1">B746-C746-D746</f>
        <v>22234.15643246875</v>
      </c>
      <c r="F746">
        <f ca="1">C746-D746-E746</f>
        <v>-41790.205350211385</v>
      </c>
    </row>
    <row r="747" spans="1:6" x14ac:dyDescent="0.45">
      <c r="A747">
        <v>672</v>
      </c>
      <c r="B747">
        <f ca="1">NORMINV(RAND(),200000,20000)</f>
        <v>193006.07689336929</v>
      </c>
      <c r="C747">
        <f ca="1">NORMINV(RAND(),70000,10000)</f>
        <v>75390.900987041969</v>
      </c>
      <c r="D747">
        <f ca="1">NORMINV(RAND(),100000,40000)</f>
        <v>75691.225874916912</v>
      </c>
      <c r="E747">
        <f ca="1">B747-C747-D747</f>
        <v>41923.950031410408</v>
      </c>
      <c r="F747">
        <f ca="1">C747-D747-E747</f>
        <v>-42224.274919285352</v>
      </c>
    </row>
    <row r="748" spans="1:6" x14ac:dyDescent="0.45">
      <c r="A748">
        <v>6</v>
      </c>
      <c r="B748">
        <f ca="1">NORMINV(RAND(),200000,20000)</f>
        <v>206557.71205541294</v>
      </c>
      <c r="C748">
        <f ca="1">NORMINV(RAND(),70000,10000)</f>
        <v>67646.863763029643</v>
      </c>
      <c r="D748">
        <f ca="1">NORMINV(RAND(),100000,40000)</f>
        <v>87190.946036278736</v>
      </c>
      <c r="E748">
        <f ca="1">B748-C748-D748</f>
        <v>51719.902256104571</v>
      </c>
      <c r="F748">
        <f ca="1">C748-D748-E748</f>
        <v>-71263.984529353664</v>
      </c>
    </row>
    <row r="749" spans="1:6" x14ac:dyDescent="0.45">
      <c r="A749">
        <v>248</v>
      </c>
      <c r="B749">
        <f ca="1">NORMINV(RAND(),200000,20000)</f>
        <v>164529.3944748432</v>
      </c>
      <c r="C749">
        <f ca="1">NORMINV(RAND(),70000,10000)</f>
        <v>69490.371333289513</v>
      </c>
      <c r="D749">
        <f ca="1">NORMINV(RAND(),100000,40000)</f>
        <v>72768.187466605683</v>
      </c>
      <c r="E749">
        <f ca="1">B749-C749-D749</f>
        <v>22270.835674948001</v>
      </c>
      <c r="F749">
        <f ca="1">C749-D749-E749</f>
        <v>-25548.651808264171</v>
      </c>
    </row>
    <row r="750" spans="1:6" x14ac:dyDescent="0.45">
      <c r="A750">
        <v>985</v>
      </c>
      <c r="B750">
        <f ca="1">NORMINV(RAND(),200000,20000)</f>
        <v>211423.51604651727</v>
      </c>
      <c r="C750">
        <f ca="1">NORMINV(RAND(),70000,10000)</f>
        <v>86800.584966292983</v>
      </c>
      <c r="D750">
        <f ca="1">NORMINV(RAND(),100000,40000)</f>
        <v>164664.98343924861</v>
      </c>
      <c r="E750">
        <f ca="1">B750-C750-D750</f>
        <v>-40042.052359024325</v>
      </c>
      <c r="F750">
        <f ca="1">C750-D750-E750</f>
        <v>-37822.3461139313</v>
      </c>
    </row>
    <row r="751" spans="1:6" x14ac:dyDescent="0.45">
      <c r="A751">
        <v>863</v>
      </c>
      <c r="B751">
        <f ca="1">NORMINV(RAND(),200000,20000)</f>
        <v>175092.50979755362</v>
      </c>
      <c r="C751">
        <f ca="1">NORMINV(RAND(),70000,10000)</f>
        <v>77946.974248849787</v>
      </c>
      <c r="D751">
        <f ca="1">NORMINV(RAND(),100000,40000)</f>
        <v>54257.15894055547</v>
      </c>
      <c r="E751">
        <f ca="1">B751-C751-D751</f>
        <v>42888.376608148363</v>
      </c>
      <c r="F751">
        <f ca="1">C751-D751-E751</f>
        <v>-19198.561299854046</v>
      </c>
    </row>
    <row r="752" spans="1:6" x14ac:dyDescent="0.45">
      <c r="A752">
        <v>914</v>
      </c>
      <c r="B752">
        <f ca="1">NORMINV(RAND(),200000,20000)</f>
        <v>216290.53750714107</v>
      </c>
      <c r="C752">
        <f ca="1">NORMINV(RAND(),70000,10000)</f>
        <v>65021.558220136059</v>
      </c>
      <c r="D752">
        <f ca="1">NORMINV(RAND(),100000,40000)</f>
        <v>72555.331503529393</v>
      </c>
      <c r="E752">
        <f ca="1">B752-C752-D752</f>
        <v>78713.647783475608</v>
      </c>
      <c r="F752">
        <f ca="1">C752-D752-E752</f>
        <v>-86247.421066868934</v>
      </c>
    </row>
    <row r="753" spans="1:6" x14ac:dyDescent="0.45">
      <c r="A753">
        <v>600</v>
      </c>
      <c r="B753">
        <f ca="1">NORMINV(RAND(),200000,20000)</f>
        <v>218460.18358022242</v>
      </c>
      <c r="C753">
        <f ca="1">NORMINV(RAND(),70000,10000)</f>
        <v>56101.037286776511</v>
      </c>
      <c r="D753">
        <f ca="1">NORMINV(RAND(),100000,40000)</f>
        <v>64044.757651467648</v>
      </c>
      <c r="E753">
        <f ca="1">B753-C753-D753</f>
        <v>98314.38864197825</v>
      </c>
      <c r="F753">
        <f ca="1">C753-D753-E753</f>
        <v>-106258.10900666939</v>
      </c>
    </row>
    <row r="754" spans="1:6" x14ac:dyDescent="0.45">
      <c r="A754">
        <v>894</v>
      </c>
      <c r="B754">
        <f ca="1">NORMINV(RAND(),200000,20000)</f>
        <v>195151.67383268799</v>
      </c>
      <c r="C754">
        <f ca="1">NORMINV(RAND(),70000,10000)</f>
        <v>70280.068621154409</v>
      </c>
      <c r="D754">
        <f ca="1">NORMINV(RAND(),100000,40000)</f>
        <v>96568.396346728186</v>
      </c>
      <c r="E754">
        <f ca="1">B754-C754-D754</f>
        <v>28303.20886480539</v>
      </c>
      <c r="F754">
        <f ca="1">C754-D754-E754</f>
        <v>-54591.536590379168</v>
      </c>
    </row>
    <row r="755" spans="1:6" x14ac:dyDescent="0.45">
      <c r="A755">
        <v>741</v>
      </c>
      <c r="B755">
        <f ca="1">NORMINV(RAND(),200000,20000)</f>
        <v>200352.14057236008</v>
      </c>
      <c r="C755">
        <f ca="1">NORMINV(RAND(),70000,10000)</f>
        <v>67784.908764753345</v>
      </c>
      <c r="D755">
        <f ca="1">NORMINV(RAND(),100000,40000)</f>
        <v>21798.446427035771</v>
      </c>
      <c r="E755">
        <f ca="1">B755-C755-D755</f>
        <v>110768.78538057096</v>
      </c>
      <c r="F755">
        <f ca="1">C755-D755-E755</f>
        <v>-64782.323042853386</v>
      </c>
    </row>
    <row r="756" spans="1:6" x14ac:dyDescent="0.45">
      <c r="A756">
        <v>327</v>
      </c>
      <c r="B756">
        <f ca="1">NORMINV(RAND(),200000,20000)</f>
        <v>200028.63257614072</v>
      </c>
      <c r="C756">
        <f ca="1">NORMINV(RAND(),70000,10000)</f>
        <v>68866.171245349877</v>
      </c>
      <c r="D756">
        <f ca="1">NORMINV(RAND(),100000,40000)</f>
        <v>116138.66979522482</v>
      </c>
      <c r="E756">
        <f ca="1">B756-C756-D756</f>
        <v>15023.791535566008</v>
      </c>
      <c r="F756">
        <f ca="1">C756-D756-E756</f>
        <v>-62296.290085440953</v>
      </c>
    </row>
    <row r="757" spans="1:6" x14ac:dyDescent="0.45">
      <c r="A757">
        <v>760</v>
      </c>
      <c r="B757">
        <f ca="1">NORMINV(RAND(),200000,20000)</f>
        <v>230328.6227394976</v>
      </c>
      <c r="C757">
        <f ca="1">NORMINV(RAND(),70000,10000)</f>
        <v>83123.207461948623</v>
      </c>
      <c r="D757">
        <f ca="1">NORMINV(RAND(),100000,40000)</f>
        <v>71275.871734008251</v>
      </c>
      <c r="E757">
        <f ca="1">B757-C757-D757</f>
        <v>75929.543543540727</v>
      </c>
      <c r="F757">
        <f ca="1">C757-D757-E757</f>
        <v>-64082.207815600355</v>
      </c>
    </row>
    <row r="758" spans="1:6" x14ac:dyDescent="0.45">
      <c r="A758">
        <v>644</v>
      </c>
      <c r="B758">
        <f ca="1">NORMINV(RAND(),200000,20000)</f>
        <v>181477.25259638333</v>
      </c>
      <c r="C758">
        <f ca="1">NORMINV(RAND(),70000,10000)</f>
        <v>87207.993687393537</v>
      </c>
      <c r="D758">
        <f ca="1">NORMINV(RAND(),100000,40000)</f>
        <v>84592.466981943115</v>
      </c>
      <c r="E758">
        <f ca="1">B758-C758-D758</f>
        <v>9676.7919270466809</v>
      </c>
      <c r="F758">
        <f ca="1">C758-D758-E758</f>
        <v>-7061.2652215962589</v>
      </c>
    </row>
    <row r="759" spans="1:6" x14ac:dyDescent="0.45">
      <c r="A759">
        <v>423</v>
      </c>
      <c r="B759">
        <f ca="1">NORMINV(RAND(),200000,20000)</f>
        <v>204588.48903405358</v>
      </c>
      <c r="C759">
        <f ca="1">NORMINV(RAND(),70000,10000)</f>
        <v>66905.979601296844</v>
      </c>
      <c r="D759">
        <f ca="1">NORMINV(RAND(),100000,40000)</f>
        <v>96202.575182363507</v>
      </c>
      <c r="E759">
        <f ca="1">B759-C759-D759</f>
        <v>41479.934250393242</v>
      </c>
      <c r="F759">
        <f ca="1">C759-D759-E759</f>
        <v>-70776.529831459906</v>
      </c>
    </row>
    <row r="760" spans="1:6" x14ac:dyDescent="0.45">
      <c r="A760">
        <v>812</v>
      </c>
      <c r="B760">
        <f ca="1">NORMINV(RAND(),200000,20000)</f>
        <v>216638.71712813617</v>
      </c>
      <c r="C760">
        <f ca="1">NORMINV(RAND(),70000,10000)</f>
        <v>64720.6897636188</v>
      </c>
      <c r="D760">
        <f ca="1">NORMINV(RAND(),100000,40000)</f>
        <v>91165.675766846514</v>
      </c>
      <c r="E760">
        <f ca="1">B760-C760-D760</f>
        <v>60752.351597670844</v>
      </c>
      <c r="F760">
        <f ca="1">C760-D760-E760</f>
        <v>-87197.337600898551</v>
      </c>
    </row>
    <row r="761" spans="1:6" x14ac:dyDescent="0.45">
      <c r="A761">
        <v>420</v>
      </c>
      <c r="B761">
        <f ca="1">NORMINV(RAND(),200000,20000)</f>
        <v>159708.88867460162</v>
      </c>
      <c r="C761">
        <f ca="1">NORMINV(RAND(),70000,10000)</f>
        <v>85964.88436105063</v>
      </c>
      <c r="D761">
        <f ca="1">NORMINV(RAND(),100000,40000)</f>
        <v>109860.87614378711</v>
      </c>
      <c r="E761">
        <f ca="1">B761-C761-D761</f>
        <v>-36116.871830236123</v>
      </c>
      <c r="F761">
        <f ca="1">C761-D761-E761</f>
        <v>12220.880047499639</v>
      </c>
    </row>
    <row r="762" spans="1:6" x14ac:dyDescent="0.45">
      <c r="A762">
        <v>793</v>
      </c>
      <c r="B762">
        <f ca="1">NORMINV(RAND(),200000,20000)</f>
        <v>199265.00818255945</v>
      </c>
      <c r="C762">
        <f ca="1">NORMINV(RAND(),70000,10000)</f>
        <v>81192.821284492064</v>
      </c>
      <c r="D762">
        <f ca="1">NORMINV(RAND(),100000,40000)</f>
        <v>97547.546243968609</v>
      </c>
      <c r="E762">
        <f ca="1">B762-C762-D762</f>
        <v>20524.640654098781</v>
      </c>
      <c r="F762">
        <f ca="1">C762-D762-E762</f>
        <v>-36879.365613575326</v>
      </c>
    </row>
    <row r="763" spans="1:6" x14ac:dyDescent="0.45">
      <c r="A763">
        <v>394</v>
      </c>
      <c r="B763">
        <f ca="1">NORMINV(RAND(),200000,20000)</f>
        <v>214393.7753889141</v>
      </c>
      <c r="C763">
        <f ca="1">NORMINV(RAND(),70000,10000)</f>
        <v>58121.100413727763</v>
      </c>
      <c r="D763">
        <f ca="1">NORMINV(RAND(),100000,40000)</f>
        <v>92209.888332029281</v>
      </c>
      <c r="E763">
        <f ca="1">B763-C763-D763</f>
        <v>64062.786643157073</v>
      </c>
      <c r="F763">
        <f ca="1">C763-D763-E763</f>
        <v>-98151.57456145859</v>
      </c>
    </row>
    <row r="764" spans="1:6" x14ac:dyDescent="0.45">
      <c r="A764">
        <v>120</v>
      </c>
      <c r="B764">
        <f ca="1">NORMINV(RAND(),200000,20000)</f>
        <v>218801.8332329955</v>
      </c>
      <c r="C764">
        <f ca="1">NORMINV(RAND(),70000,10000)</f>
        <v>57682.033070978607</v>
      </c>
      <c r="D764">
        <f ca="1">NORMINV(RAND(),100000,40000)</f>
        <v>34921.756680764207</v>
      </c>
      <c r="E764">
        <f ca="1">B764-C764-D764</f>
        <v>126198.04348125268</v>
      </c>
      <c r="F764">
        <f ca="1">C764-D764-E764</f>
        <v>-103437.76709103829</v>
      </c>
    </row>
    <row r="765" spans="1:6" x14ac:dyDescent="0.45">
      <c r="A765">
        <v>731</v>
      </c>
      <c r="B765">
        <f ca="1">NORMINV(RAND(),200000,20000)</f>
        <v>227924.42296043265</v>
      </c>
      <c r="C765">
        <f ca="1">NORMINV(RAND(),70000,10000)</f>
        <v>83278.168012415801</v>
      </c>
      <c r="D765">
        <f ca="1">NORMINV(RAND(),100000,40000)</f>
        <v>156537.34478690461</v>
      </c>
      <c r="E765">
        <f ca="1">B765-C765-D765</f>
        <v>-11891.089838887769</v>
      </c>
      <c r="F765">
        <f ca="1">C765-D765-E765</f>
        <v>-61368.086935601037</v>
      </c>
    </row>
    <row r="766" spans="1:6" x14ac:dyDescent="0.45">
      <c r="A766">
        <v>52</v>
      </c>
      <c r="B766">
        <f ca="1">NORMINV(RAND(),200000,20000)</f>
        <v>209146.25534832038</v>
      </c>
      <c r="C766">
        <f ca="1">NORMINV(RAND(),70000,10000)</f>
        <v>77873.57973713908</v>
      </c>
      <c r="D766">
        <f ca="1">NORMINV(RAND(),100000,40000)</f>
        <v>106129.75652095384</v>
      </c>
      <c r="E766">
        <f ca="1">B766-C766-D766</f>
        <v>25142.919090227457</v>
      </c>
      <c r="F766">
        <f ca="1">C766-D766-E766</f>
        <v>-53399.095874042221</v>
      </c>
    </row>
    <row r="767" spans="1:6" x14ac:dyDescent="0.45">
      <c r="A767">
        <v>659</v>
      </c>
      <c r="B767">
        <f ca="1">NORMINV(RAND(),200000,20000)</f>
        <v>187038.49804062536</v>
      </c>
      <c r="C767">
        <f ca="1">NORMINV(RAND(),70000,10000)</f>
        <v>58274.769110783731</v>
      </c>
      <c r="D767">
        <f ca="1">NORMINV(RAND(),100000,40000)</f>
        <v>148807.96654196578</v>
      </c>
      <c r="E767">
        <f ca="1">B767-C767-D767</f>
        <v>-20044.237612124154</v>
      </c>
      <c r="F767">
        <f ca="1">C767-D767-E767</f>
        <v>-70488.959819057898</v>
      </c>
    </row>
    <row r="768" spans="1:6" x14ac:dyDescent="0.45">
      <c r="A768">
        <v>964</v>
      </c>
      <c r="B768">
        <f ca="1">NORMINV(RAND(),200000,20000)</f>
        <v>171628.38460202055</v>
      </c>
      <c r="C768">
        <f ca="1">NORMINV(RAND(),70000,10000)</f>
        <v>71906.613148531149</v>
      </c>
      <c r="D768">
        <f ca="1">NORMINV(RAND(),100000,40000)</f>
        <v>59159.675812990703</v>
      </c>
      <c r="E768">
        <f ca="1">B768-C768-D768</f>
        <v>40562.095640498701</v>
      </c>
      <c r="F768">
        <f ca="1">C768-D768-E768</f>
        <v>-27815.158304958255</v>
      </c>
    </row>
    <row r="769" spans="1:6" x14ac:dyDescent="0.45">
      <c r="A769">
        <v>795</v>
      </c>
      <c r="B769">
        <f ca="1">NORMINV(RAND(),200000,20000)</f>
        <v>206907.36084359683</v>
      </c>
      <c r="C769">
        <f ca="1">NORMINV(RAND(),70000,10000)</f>
        <v>78899.993194735449</v>
      </c>
      <c r="D769">
        <f ca="1">NORMINV(RAND(),100000,40000)</f>
        <v>42060.261474126157</v>
      </c>
      <c r="E769">
        <f ca="1">B769-C769-D769</f>
        <v>85947.106174735236</v>
      </c>
      <c r="F769">
        <f ca="1">C769-D769-E769</f>
        <v>-49107.374454125944</v>
      </c>
    </row>
    <row r="770" spans="1:6" x14ac:dyDescent="0.45">
      <c r="A770">
        <v>181</v>
      </c>
      <c r="B770">
        <f ca="1">NORMINV(RAND(),200000,20000)</f>
        <v>193293.52376010612</v>
      </c>
      <c r="C770">
        <f ca="1">NORMINV(RAND(),70000,10000)</f>
        <v>63955.719914048648</v>
      </c>
      <c r="D770">
        <f ca="1">NORMINV(RAND(),100000,40000)</f>
        <v>157737.90921879062</v>
      </c>
      <c r="E770">
        <f ca="1">B770-C770-D770</f>
        <v>-28400.105372733145</v>
      </c>
      <c r="F770">
        <f ca="1">C770-D770-E770</f>
        <v>-65382.083932008827</v>
      </c>
    </row>
    <row r="771" spans="1:6" x14ac:dyDescent="0.45">
      <c r="A771">
        <v>232</v>
      </c>
      <c r="B771">
        <f ca="1">NORMINV(RAND(),200000,20000)</f>
        <v>160310.80272031241</v>
      </c>
      <c r="C771">
        <f ca="1">NORMINV(RAND(),70000,10000)</f>
        <v>71843.011107963976</v>
      </c>
      <c r="D771">
        <f ca="1">NORMINV(RAND(),100000,40000)</f>
        <v>131632.9538662211</v>
      </c>
      <c r="E771">
        <f ca="1">B771-C771-D771</f>
        <v>-43165.162253872666</v>
      </c>
      <c r="F771">
        <f ca="1">C771-D771-E771</f>
        <v>-16624.780504384456</v>
      </c>
    </row>
    <row r="772" spans="1:6" x14ac:dyDescent="0.45">
      <c r="A772">
        <v>378</v>
      </c>
      <c r="B772">
        <f ca="1">NORMINV(RAND(),200000,20000)</f>
        <v>179496.62241633068</v>
      </c>
      <c r="C772">
        <f ca="1">NORMINV(RAND(),70000,10000)</f>
        <v>63204.676325049615</v>
      </c>
      <c r="D772">
        <f ca="1">NORMINV(RAND(),100000,40000)</f>
        <v>206234.19841753444</v>
      </c>
      <c r="E772">
        <f ca="1">B772-C772-D772</f>
        <v>-89942.25232625338</v>
      </c>
      <c r="F772">
        <f ca="1">C772-D772-E772</f>
        <v>-53087.269766231431</v>
      </c>
    </row>
    <row r="773" spans="1:6" x14ac:dyDescent="0.45">
      <c r="A773">
        <v>638</v>
      </c>
      <c r="B773">
        <f ca="1">NORMINV(RAND(),200000,20000)</f>
        <v>151592.80399524322</v>
      </c>
      <c r="C773">
        <f ca="1">NORMINV(RAND(),70000,10000)</f>
        <v>58232.770129977056</v>
      </c>
      <c r="D773">
        <f ca="1">NORMINV(RAND(),100000,40000)</f>
        <v>52743.413187174097</v>
      </c>
      <c r="E773">
        <f ca="1">B773-C773-D773</f>
        <v>40616.620678092062</v>
      </c>
      <c r="F773">
        <f ca="1">C773-D773-E773</f>
        <v>-35127.263735289103</v>
      </c>
    </row>
    <row r="774" spans="1:6" x14ac:dyDescent="0.45">
      <c r="A774">
        <v>958</v>
      </c>
      <c r="B774">
        <f ca="1">NORMINV(RAND(),200000,20000)</f>
        <v>186879.05906295837</v>
      </c>
      <c r="C774">
        <f ca="1">NORMINV(RAND(),70000,10000)</f>
        <v>91410.169449205423</v>
      </c>
      <c r="D774">
        <f ca="1">NORMINV(RAND(),100000,40000)</f>
        <v>64035.152973674689</v>
      </c>
      <c r="E774">
        <f ca="1">B774-C774-D774</f>
        <v>31433.736640078263</v>
      </c>
      <c r="F774">
        <f ca="1">C774-D774-E774</f>
        <v>-4058.7201645475288</v>
      </c>
    </row>
    <row r="775" spans="1:6" x14ac:dyDescent="0.45">
      <c r="A775">
        <v>429</v>
      </c>
      <c r="B775">
        <f ca="1">NORMINV(RAND(),200000,20000)</f>
        <v>232796.69895538039</v>
      </c>
      <c r="C775">
        <f ca="1">NORMINV(RAND(),70000,10000)</f>
        <v>66886.392004116133</v>
      </c>
      <c r="D775">
        <f ca="1">NORMINV(RAND(),100000,40000)</f>
        <v>71120.498630556045</v>
      </c>
      <c r="E775">
        <f ca="1">B775-C775-D775</f>
        <v>94789.808320708224</v>
      </c>
      <c r="F775">
        <f ca="1">C775-D775-E775</f>
        <v>-99023.914947148136</v>
      </c>
    </row>
    <row r="776" spans="1:6" x14ac:dyDescent="0.45">
      <c r="A776">
        <v>581</v>
      </c>
      <c r="B776">
        <f ca="1">NORMINV(RAND(),200000,20000)</f>
        <v>191048.97937999063</v>
      </c>
      <c r="C776">
        <f ca="1">NORMINV(RAND(),70000,10000)</f>
        <v>57507.560900853263</v>
      </c>
      <c r="D776">
        <f ca="1">NORMINV(RAND(),100000,40000)</f>
        <v>136375.66181746864</v>
      </c>
      <c r="E776">
        <f ca="1">B776-C776-D776</f>
        <v>-2834.2433383312891</v>
      </c>
      <c r="F776">
        <f ca="1">C776-D776-E776</f>
        <v>-76033.857578284093</v>
      </c>
    </row>
    <row r="777" spans="1:6" x14ac:dyDescent="0.45">
      <c r="A777">
        <v>752</v>
      </c>
      <c r="B777">
        <f ca="1">NORMINV(RAND(),200000,20000)</f>
        <v>202898.11762675585</v>
      </c>
      <c r="C777">
        <f ca="1">NORMINV(RAND(),70000,10000)</f>
        <v>84048.89686963032</v>
      </c>
      <c r="D777">
        <f ca="1">NORMINV(RAND(),100000,40000)</f>
        <v>74870.311590498692</v>
      </c>
      <c r="E777">
        <f ca="1">B777-C777-D777</f>
        <v>43978.909166626836</v>
      </c>
      <c r="F777">
        <f ca="1">C777-D777-E777</f>
        <v>-34800.323887495208</v>
      </c>
    </row>
    <row r="778" spans="1:6" x14ac:dyDescent="0.45">
      <c r="A778">
        <v>775</v>
      </c>
      <c r="B778">
        <f ca="1">NORMINV(RAND(),200000,20000)</f>
        <v>209985.34874163574</v>
      </c>
      <c r="C778">
        <f ca="1">NORMINV(RAND(),70000,10000)</f>
        <v>61719.897183781584</v>
      </c>
      <c r="D778">
        <f ca="1">NORMINV(RAND(),100000,40000)</f>
        <v>62781.318672125897</v>
      </c>
      <c r="E778">
        <f ca="1">B778-C778-D778</f>
        <v>85484.132885728264</v>
      </c>
      <c r="F778">
        <f ca="1">C778-D778-E778</f>
        <v>-86545.554374072584</v>
      </c>
    </row>
    <row r="779" spans="1:6" x14ac:dyDescent="0.45">
      <c r="A779">
        <v>636</v>
      </c>
      <c r="B779">
        <f ca="1">NORMINV(RAND(),200000,20000)</f>
        <v>217779.12637999741</v>
      </c>
      <c r="C779">
        <f ca="1">NORMINV(RAND(),70000,10000)</f>
        <v>58326.385921329682</v>
      </c>
      <c r="D779">
        <f ca="1">NORMINV(RAND(),100000,40000)</f>
        <v>105298.93278356128</v>
      </c>
      <c r="E779">
        <f ca="1">B779-C779-D779</f>
        <v>54153.807675106465</v>
      </c>
      <c r="F779">
        <f ca="1">C779-D779-E779</f>
        <v>-101126.35453733806</v>
      </c>
    </row>
    <row r="780" spans="1:6" x14ac:dyDescent="0.45">
      <c r="A780">
        <v>901</v>
      </c>
      <c r="B780">
        <f ca="1">NORMINV(RAND(),200000,20000)</f>
        <v>182053.53141201276</v>
      </c>
      <c r="C780">
        <f ca="1">NORMINV(RAND(),70000,10000)</f>
        <v>84032.490954024441</v>
      </c>
      <c r="D780">
        <f ca="1">NORMINV(RAND(),100000,40000)</f>
        <v>85966.241334658582</v>
      </c>
      <c r="E780">
        <f ca="1">B780-C780-D780</f>
        <v>12054.799123329736</v>
      </c>
      <c r="F780">
        <f ca="1">C780-D780-E780</f>
        <v>-13988.549503963877</v>
      </c>
    </row>
    <row r="781" spans="1:6" x14ac:dyDescent="0.45">
      <c r="A781">
        <v>100</v>
      </c>
      <c r="B781">
        <f ca="1">NORMINV(RAND(),200000,20000)</f>
        <v>214920.6613537877</v>
      </c>
      <c r="C781">
        <f ca="1">NORMINV(RAND(),70000,10000)</f>
        <v>77385.694646238975</v>
      </c>
      <c r="D781">
        <f ca="1">NORMINV(RAND(),100000,40000)</f>
        <v>59506.216700993689</v>
      </c>
      <c r="E781">
        <f ca="1">B781-C781-D781</f>
        <v>78028.750006555027</v>
      </c>
      <c r="F781">
        <f ca="1">C781-D781-E781</f>
        <v>-60149.272061309741</v>
      </c>
    </row>
    <row r="782" spans="1:6" x14ac:dyDescent="0.45">
      <c r="A782">
        <v>532</v>
      </c>
      <c r="B782">
        <f ca="1">NORMINV(RAND(),200000,20000)</f>
        <v>203889.53518330693</v>
      </c>
      <c r="C782">
        <f ca="1">NORMINV(RAND(),70000,10000)</f>
        <v>59374.644222459967</v>
      </c>
      <c r="D782">
        <f ca="1">NORMINV(RAND(),100000,40000)</f>
        <v>132593.31347923781</v>
      </c>
      <c r="E782">
        <f ca="1">B782-C782-D782</f>
        <v>11921.577481609158</v>
      </c>
      <c r="F782">
        <f ca="1">C782-D782-E782</f>
        <v>-85140.24673838701</v>
      </c>
    </row>
    <row r="783" spans="1:6" x14ac:dyDescent="0.45">
      <c r="A783">
        <v>491</v>
      </c>
      <c r="B783">
        <f ca="1">NORMINV(RAND(),200000,20000)</f>
        <v>194536.17793021555</v>
      </c>
      <c r="C783">
        <f ca="1">NORMINV(RAND(),70000,10000)</f>
        <v>61691.983553788676</v>
      </c>
      <c r="D783">
        <f ca="1">NORMINV(RAND(),100000,40000)</f>
        <v>93679.331833300792</v>
      </c>
      <c r="E783">
        <f ca="1">B783-C783-D783</f>
        <v>39164.862543126073</v>
      </c>
      <c r="F783">
        <f ca="1">C783-D783-E783</f>
        <v>-71152.210822638182</v>
      </c>
    </row>
    <row r="784" spans="1:6" x14ac:dyDescent="0.45">
      <c r="A784">
        <v>754</v>
      </c>
      <c r="B784">
        <f ca="1">NORMINV(RAND(),200000,20000)</f>
        <v>226011.23467581344</v>
      </c>
      <c r="C784">
        <f ca="1">NORMINV(RAND(),70000,10000)</f>
        <v>71804.699057989128</v>
      </c>
      <c r="D784">
        <f ca="1">NORMINV(RAND(),100000,40000)</f>
        <v>91943.783214402254</v>
      </c>
      <c r="E784">
        <f ca="1">B784-C784-D784</f>
        <v>62262.752403422041</v>
      </c>
      <c r="F784">
        <f ca="1">C784-D784-E784</f>
        <v>-82401.836559835167</v>
      </c>
    </row>
    <row r="785" spans="1:6" x14ac:dyDescent="0.45">
      <c r="A785">
        <v>518</v>
      </c>
      <c r="B785">
        <f ca="1">NORMINV(RAND(),200000,20000)</f>
        <v>230058.0880120967</v>
      </c>
      <c r="C785">
        <f ca="1">NORMINV(RAND(),70000,10000)</f>
        <v>79565.037405341922</v>
      </c>
      <c r="D785">
        <f ca="1">NORMINV(RAND(),100000,40000)</f>
        <v>23876.328820700204</v>
      </c>
      <c r="E785">
        <f ca="1">B785-C785-D785</f>
        <v>126616.72178605458</v>
      </c>
      <c r="F785">
        <f ca="1">C785-D785-E785</f>
        <v>-70928.013201412861</v>
      </c>
    </row>
    <row r="786" spans="1:6" x14ac:dyDescent="0.45">
      <c r="A786">
        <v>980</v>
      </c>
      <c r="B786">
        <f ca="1">NORMINV(RAND(),200000,20000)</f>
        <v>177894.34887887837</v>
      </c>
      <c r="C786">
        <f ca="1">NORMINV(RAND(),70000,10000)</f>
        <v>69133.796802135723</v>
      </c>
      <c r="D786">
        <f ca="1">NORMINV(RAND(),100000,40000)</f>
        <v>163465.8469931476</v>
      </c>
      <c r="E786">
        <f ca="1">B786-C786-D786</f>
        <v>-54705.29491640495</v>
      </c>
      <c r="F786">
        <f ca="1">C786-D786-E786</f>
        <v>-39626.755274606927</v>
      </c>
    </row>
    <row r="787" spans="1:6" x14ac:dyDescent="0.45">
      <c r="A787">
        <v>496</v>
      </c>
      <c r="B787">
        <f ca="1">NORMINV(RAND(),200000,20000)</f>
        <v>234552.73292528547</v>
      </c>
      <c r="C787">
        <f ca="1">NORMINV(RAND(),70000,10000)</f>
        <v>61729.180916677738</v>
      </c>
      <c r="D787">
        <f ca="1">NORMINV(RAND(),100000,40000)</f>
        <v>80236.731704957783</v>
      </c>
      <c r="E787">
        <f ca="1">B787-C787-D787</f>
        <v>92586.820303649933</v>
      </c>
      <c r="F787">
        <f ca="1">C787-D787-E787</f>
        <v>-111094.37109192998</v>
      </c>
    </row>
    <row r="788" spans="1:6" x14ac:dyDescent="0.45">
      <c r="A788">
        <v>616</v>
      </c>
      <c r="B788">
        <f ca="1">NORMINV(RAND(),200000,20000)</f>
        <v>209608.43601088526</v>
      </c>
      <c r="C788">
        <f ca="1">NORMINV(RAND(),70000,10000)</f>
        <v>79938.032784801399</v>
      </c>
      <c r="D788">
        <f ca="1">NORMINV(RAND(),100000,40000)</f>
        <v>117821.48839555676</v>
      </c>
      <c r="E788">
        <f ca="1">B788-C788-D788</f>
        <v>11848.914830527094</v>
      </c>
      <c r="F788">
        <f ca="1">C788-D788-E788</f>
        <v>-49732.370441282459</v>
      </c>
    </row>
    <row r="789" spans="1:6" x14ac:dyDescent="0.45">
      <c r="A789">
        <v>456</v>
      </c>
      <c r="B789">
        <f ca="1">NORMINV(RAND(),200000,20000)</f>
        <v>182178.37701077291</v>
      </c>
      <c r="C789">
        <f ca="1">NORMINV(RAND(),70000,10000)</f>
        <v>55955.512407748</v>
      </c>
      <c r="D789">
        <f ca="1">NORMINV(RAND(),100000,40000)</f>
        <v>111432.29334833444</v>
      </c>
      <c r="E789">
        <f ca="1">B789-C789-D789</f>
        <v>14790.571254690469</v>
      </c>
      <c r="F789">
        <f ca="1">C789-D789-E789</f>
        <v>-70267.352195276908</v>
      </c>
    </row>
    <row r="790" spans="1:6" x14ac:dyDescent="0.45">
      <c r="A790">
        <v>101</v>
      </c>
      <c r="B790">
        <f ca="1">NORMINV(RAND(),200000,20000)</f>
        <v>172679.88126582711</v>
      </c>
      <c r="C790">
        <f ca="1">NORMINV(RAND(),70000,10000)</f>
        <v>82983.572438187228</v>
      </c>
      <c r="D790">
        <f ca="1">NORMINV(RAND(),100000,40000)</f>
        <v>95132.523723810707</v>
      </c>
      <c r="E790">
        <f ca="1">B790-C790-D790</f>
        <v>-5436.2148961708299</v>
      </c>
      <c r="F790">
        <f ca="1">C790-D790-E790</f>
        <v>-6712.7363894526497</v>
      </c>
    </row>
    <row r="791" spans="1:6" x14ac:dyDescent="0.45">
      <c r="A791">
        <v>269</v>
      </c>
      <c r="B791">
        <f ca="1">NORMINV(RAND(),200000,20000)</f>
        <v>208287.51013411177</v>
      </c>
      <c r="C791">
        <f ca="1">NORMINV(RAND(),70000,10000)</f>
        <v>55569.256158009273</v>
      </c>
      <c r="D791">
        <f ca="1">NORMINV(RAND(),100000,40000)</f>
        <v>62292.608479391682</v>
      </c>
      <c r="E791">
        <f ca="1">B791-C791-D791</f>
        <v>90425.645496710829</v>
      </c>
      <c r="F791">
        <f ca="1">C791-D791-E791</f>
        <v>-97148.997818093238</v>
      </c>
    </row>
    <row r="792" spans="1:6" x14ac:dyDescent="0.45">
      <c r="A792">
        <v>801</v>
      </c>
      <c r="B792">
        <f ca="1">NORMINV(RAND(),200000,20000)</f>
        <v>183436.1347105469</v>
      </c>
      <c r="C792">
        <f ca="1">NORMINV(RAND(),70000,10000)</f>
        <v>69334.231934439478</v>
      </c>
      <c r="D792">
        <f ca="1">NORMINV(RAND(),100000,40000)</f>
        <v>85878.950483558263</v>
      </c>
      <c r="E792">
        <f ca="1">B792-C792-D792</f>
        <v>28222.952292549162</v>
      </c>
      <c r="F792">
        <f ca="1">C792-D792-E792</f>
        <v>-44767.670841667947</v>
      </c>
    </row>
    <row r="793" spans="1:6" x14ac:dyDescent="0.45">
      <c r="A793">
        <v>191</v>
      </c>
      <c r="B793">
        <f ca="1">NORMINV(RAND(),200000,20000)</f>
        <v>192173.81563494235</v>
      </c>
      <c r="C793">
        <f ca="1">NORMINV(RAND(),70000,10000)</f>
        <v>68138.64563631441</v>
      </c>
      <c r="D793">
        <f ca="1">NORMINV(RAND(),100000,40000)</f>
        <v>70990.461401608278</v>
      </c>
      <c r="E793">
        <f ca="1">B793-C793-D793</f>
        <v>53044.708597019664</v>
      </c>
      <c r="F793">
        <f ca="1">C793-D793-E793</f>
        <v>-55896.524362313532</v>
      </c>
    </row>
    <row r="794" spans="1:6" x14ac:dyDescent="0.45">
      <c r="A794">
        <v>7</v>
      </c>
      <c r="B794">
        <f ca="1">NORMINV(RAND(),200000,20000)</f>
        <v>218169.97735018274</v>
      </c>
      <c r="C794">
        <f ca="1">NORMINV(RAND(),70000,10000)</f>
        <v>73028.023539114132</v>
      </c>
      <c r="D794">
        <f ca="1">NORMINV(RAND(),100000,40000)</f>
        <v>36581.889960776993</v>
      </c>
      <c r="E794">
        <f ca="1">B794-C794-D794</f>
        <v>108560.06385029163</v>
      </c>
      <c r="F794">
        <f ca="1">C794-D794-E794</f>
        <v>-72113.930271954479</v>
      </c>
    </row>
    <row r="795" spans="1:6" x14ac:dyDescent="0.45">
      <c r="A795">
        <v>405</v>
      </c>
      <c r="B795">
        <f ca="1">NORMINV(RAND(),200000,20000)</f>
        <v>193866.47179710484</v>
      </c>
      <c r="C795">
        <f ca="1">NORMINV(RAND(),70000,10000)</f>
        <v>69979.324208224323</v>
      </c>
      <c r="D795">
        <f ca="1">NORMINV(RAND(),100000,40000)</f>
        <v>48944.401420294496</v>
      </c>
      <c r="E795">
        <f ca="1">B795-C795-D795</f>
        <v>74942.746168586018</v>
      </c>
      <c r="F795">
        <f ca="1">C795-D795-E795</f>
        <v>-53907.823380656191</v>
      </c>
    </row>
    <row r="796" spans="1:6" x14ac:dyDescent="0.45">
      <c r="A796">
        <v>886</v>
      </c>
      <c r="B796">
        <f ca="1">NORMINV(RAND(),200000,20000)</f>
        <v>160144.90723882255</v>
      </c>
      <c r="C796">
        <f ca="1">NORMINV(RAND(),70000,10000)</f>
        <v>87111.633978987753</v>
      </c>
      <c r="D796">
        <f ca="1">NORMINV(RAND(),100000,40000)</f>
        <v>150075.29372975742</v>
      </c>
      <c r="E796">
        <f ca="1">B796-C796-D796</f>
        <v>-77042.020469922631</v>
      </c>
      <c r="F796">
        <f ca="1">C796-D796-E796</f>
        <v>14078.360719152959</v>
      </c>
    </row>
    <row r="797" spans="1:6" x14ac:dyDescent="0.45">
      <c r="A797">
        <v>512</v>
      </c>
      <c r="B797">
        <f ca="1">NORMINV(RAND(),200000,20000)</f>
        <v>180541.37930703978</v>
      </c>
      <c r="C797">
        <f ca="1">NORMINV(RAND(),70000,10000)</f>
        <v>72077.572434721951</v>
      </c>
      <c r="D797">
        <f ca="1">NORMINV(RAND(),100000,40000)</f>
        <v>66843.547304433043</v>
      </c>
      <c r="E797">
        <f ca="1">B797-C797-D797</f>
        <v>41620.259567884787</v>
      </c>
      <c r="F797">
        <f ca="1">C797-D797-E797</f>
        <v>-36386.234437595878</v>
      </c>
    </row>
    <row r="798" spans="1:6" x14ac:dyDescent="0.45">
      <c r="A798">
        <v>274</v>
      </c>
      <c r="B798">
        <f ca="1">NORMINV(RAND(),200000,20000)</f>
        <v>196837.92919073635</v>
      </c>
      <c r="C798">
        <f ca="1">NORMINV(RAND(),70000,10000)</f>
        <v>93248.317874162589</v>
      </c>
      <c r="D798">
        <f ca="1">NORMINV(RAND(),100000,40000)</f>
        <v>45205.912981121612</v>
      </c>
      <c r="E798">
        <f ca="1">B798-C798-D798</f>
        <v>58383.698335452151</v>
      </c>
      <c r="F798">
        <f ca="1">C798-D798-E798</f>
        <v>-10341.293442411174</v>
      </c>
    </row>
    <row r="799" spans="1:6" x14ac:dyDescent="0.45">
      <c r="A799">
        <v>554</v>
      </c>
      <c r="B799">
        <f ca="1">NORMINV(RAND(),200000,20000)</f>
        <v>174948.80609158106</v>
      </c>
      <c r="C799">
        <f ca="1">NORMINV(RAND(),70000,10000)</f>
        <v>66841.922541751672</v>
      </c>
      <c r="D799">
        <f ca="1">NORMINV(RAND(),100000,40000)</f>
        <v>87204.014482061044</v>
      </c>
      <c r="E799">
        <f ca="1">B799-C799-D799</f>
        <v>20902.869067768348</v>
      </c>
      <c r="F799">
        <f ca="1">C799-D799-E799</f>
        <v>-41264.96100807772</v>
      </c>
    </row>
    <row r="800" spans="1:6" x14ac:dyDescent="0.45">
      <c r="A800">
        <v>757</v>
      </c>
      <c r="B800">
        <f ca="1">NORMINV(RAND(),200000,20000)</f>
        <v>201406.18737328151</v>
      </c>
      <c r="C800">
        <f ca="1">NORMINV(RAND(),70000,10000)</f>
        <v>57606.903377249015</v>
      </c>
      <c r="D800">
        <f ca="1">NORMINV(RAND(),100000,40000)</f>
        <v>124238.55212090221</v>
      </c>
      <c r="E800">
        <f ca="1">B800-C800-D800</f>
        <v>19560.731875130281</v>
      </c>
      <c r="F800">
        <f ca="1">C800-D800-E800</f>
        <v>-86192.380618783485</v>
      </c>
    </row>
    <row r="801" spans="1:6" x14ac:dyDescent="0.45">
      <c r="A801">
        <v>704</v>
      </c>
      <c r="B801">
        <f ca="1">NORMINV(RAND(),200000,20000)</f>
        <v>206743.58125782484</v>
      </c>
      <c r="C801">
        <f ca="1">NORMINV(RAND(),70000,10000)</f>
        <v>58860.061524796263</v>
      </c>
      <c r="D801">
        <f ca="1">NORMINV(RAND(),100000,40000)</f>
        <v>60064.994771200967</v>
      </c>
      <c r="E801">
        <f ca="1">B801-C801-D801</f>
        <v>87818.524961827614</v>
      </c>
      <c r="F801">
        <f ca="1">C801-D801-E801</f>
        <v>-89023.458208232318</v>
      </c>
    </row>
    <row r="802" spans="1:6" x14ac:dyDescent="0.45">
      <c r="A802">
        <v>432</v>
      </c>
      <c r="B802">
        <f ca="1">NORMINV(RAND(),200000,20000)</f>
        <v>204354.7560486595</v>
      </c>
      <c r="C802">
        <f ca="1">NORMINV(RAND(),70000,10000)</f>
        <v>61808.759627724554</v>
      </c>
      <c r="D802">
        <f ca="1">NORMINV(RAND(),100000,40000)</f>
        <v>91643.915758465824</v>
      </c>
      <c r="E802">
        <f ca="1">B802-C802-D802</f>
        <v>50902.080662469118</v>
      </c>
      <c r="F802">
        <f ca="1">C802-D802-E802</f>
        <v>-80737.236793210381</v>
      </c>
    </row>
    <row r="803" spans="1:6" x14ac:dyDescent="0.45">
      <c r="A803">
        <v>148</v>
      </c>
      <c r="B803">
        <f ca="1">NORMINV(RAND(),200000,20000)</f>
        <v>188767.45766878518</v>
      </c>
      <c r="C803">
        <f ca="1">NORMINV(RAND(),70000,10000)</f>
        <v>71320.608585284863</v>
      </c>
      <c r="D803">
        <f ca="1">NORMINV(RAND(),100000,40000)</f>
        <v>79048.844802243912</v>
      </c>
      <c r="E803">
        <f ca="1">B803-C803-D803</f>
        <v>38398.004281256406</v>
      </c>
      <c r="F803">
        <f ca="1">C803-D803-E803</f>
        <v>-46126.240498215455</v>
      </c>
    </row>
    <row r="804" spans="1:6" x14ac:dyDescent="0.45">
      <c r="A804">
        <v>25</v>
      </c>
      <c r="B804">
        <f ca="1">NORMINV(RAND(),200000,20000)</f>
        <v>202854.66151873453</v>
      </c>
      <c r="C804">
        <f ca="1">NORMINV(RAND(),70000,10000)</f>
        <v>67577.716704450911</v>
      </c>
      <c r="D804">
        <f ca="1">NORMINV(RAND(),100000,40000)</f>
        <v>125409.28994798154</v>
      </c>
      <c r="E804">
        <f ca="1">B804-C804-D804</f>
        <v>9867.6548663020949</v>
      </c>
      <c r="F804">
        <f ca="1">C804-D804-E804</f>
        <v>-67699.228109832722</v>
      </c>
    </row>
    <row r="805" spans="1:6" x14ac:dyDescent="0.45">
      <c r="A805">
        <v>747</v>
      </c>
      <c r="B805">
        <f ca="1">NORMINV(RAND(),200000,20000)</f>
        <v>233379.26397952295</v>
      </c>
      <c r="C805">
        <f ca="1">NORMINV(RAND(),70000,10000)</f>
        <v>82106.688144693922</v>
      </c>
      <c r="D805">
        <f ca="1">NORMINV(RAND(),100000,40000)</f>
        <v>80950.849626290292</v>
      </c>
      <c r="E805">
        <f ca="1">B805-C805-D805</f>
        <v>70321.726208538719</v>
      </c>
      <c r="F805">
        <f ca="1">C805-D805-E805</f>
        <v>-69165.887690135089</v>
      </c>
    </row>
    <row r="806" spans="1:6" x14ac:dyDescent="0.45">
      <c r="A806">
        <v>943</v>
      </c>
      <c r="B806">
        <f ca="1">NORMINV(RAND(),200000,20000)</f>
        <v>163628.89329150668</v>
      </c>
      <c r="C806">
        <f ca="1">NORMINV(RAND(),70000,10000)</f>
        <v>55903.533740676372</v>
      </c>
      <c r="D806">
        <f ca="1">NORMINV(RAND(),100000,40000)</f>
        <v>109474.49986397389</v>
      </c>
      <c r="E806">
        <f ca="1">B806-C806-D806</f>
        <v>-1749.14031314358</v>
      </c>
      <c r="F806">
        <f ca="1">C806-D806-E806</f>
        <v>-51821.82581015394</v>
      </c>
    </row>
    <row r="807" spans="1:6" x14ac:dyDescent="0.45">
      <c r="A807">
        <v>383</v>
      </c>
      <c r="B807">
        <f ca="1">NORMINV(RAND(),200000,20000)</f>
        <v>203908.24096826604</v>
      </c>
      <c r="C807">
        <f ca="1">NORMINV(RAND(),70000,10000)</f>
        <v>72373.824038832041</v>
      </c>
      <c r="D807">
        <f ca="1">NORMINV(RAND(),100000,40000)</f>
        <v>116548.34513346321</v>
      </c>
      <c r="E807">
        <f ca="1">B807-C807-D807</f>
        <v>14986.071795970784</v>
      </c>
      <c r="F807">
        <f ca="1">C807-D807-E807</f>
        <v>-59160.592890601954</v>
      </c>
    </row>
    <row r="808" spans="1:6" x14ac:dyDescent="0.45">
      <c r="A808">
        <v>887</v>
      </c>
      <c r="B808">
        <f ca="1">NORMINV(RAND(),200000,20000)</f>
        <v>215041.99254652575</v>
      </c>
      <c r="C808">
        <f ca="1">NORMINV(RAND(),70000,10000)</f>
        <v>69820.483207177705</v>
      </c>
      <c r="D808">
        <f ca="1">NORMINV(RAND(),100000,40000)</f>
        <v>100707.33265224753</v>
      </c>
      <c r="E808">
        <f ca="1">B808-C808-D808</f>
        <v>44514.176687100538</v>
      </c>
      <c r="F808">
        <f ca="1">C808-D808-E808</f>
        <v>-75401.026132170358</v>
      </c>
    </row>
    <row r="809" spans="1:6" x14ac:dyDescent="0.45">
      <c r="A809">
        <v>826</v>
      </c>
      <c r="B809">
        <f ca="1">NORMINV(RAND(),200000,20000)</f>
        <v>199785.00106470293</v>
      </c>
      <c r="C809">
        <f ca="1">NORMINV(RAND(),70000,10000)</f>
        <v>85473.531691045951</v>
      </c>
      <c r="D809">
        <f ca="1">NORMINV(RAND(),100000,40000)</f>
        <v>25691.808727715979</v>
      </c>
      <c r="E809">
        <f ca="1">B809-C809-D809</f>
        <v>88619.660645940996</v>
      </c>
      <c r="F809">
        <f ca="1">C809-D809-E809</f>
        <v>-28837.937682611024</v>
      </c>
    </row>
    <row r="810" spans="1:6" x14ac:dyDescent="0.45">
      <c r="A810">
        <v>545</v>
      </c>
      <c r="B810">
        <f ca="1">NORMINV(RAND(),200000,20000)</f>
        <v>203322.53952167919</v>
      </c>
      <c r="C810">
        <f ca="1">NORMINV(RAND(),70000,10000)</f>
        <v>67742.307396314063</v>
      </c>
      <c r="D810">
        <f ca="1">NORMINV(RAND(),100000,40000)</f>
        <v>86104.940257371345</v>
      </c>
      <c r="E810">
        <f ca="1">B810-C810-D810</f>
        <v>49475.291867993772</v>
      </c>
      <c r="F810">
        <f ca="1">C810-D810-E810</f>
        <v>-67837.924729051054</v>
      </c>
    </row>
    <row r="811" spans="1:6" x14ac:dyDescent="0.45">
      <c r="A811">
        <v>720</v>
      </c>
      <c r="B811">
        <f ca="1">NORMINV(RAND(),200000,20000)</f>
        <v>215151.74053734334</v>
      </c>
      <c r="C811">
        <f ca="1">NORMINV(RAND(),70000,10000)</f>
        <v>57628.146017934545</v>
      </c>
      <c r="D811">
        <f ca="1">NORMINV(RAND(),100000,40000)</f>
        <v>146992.88017390968</v>
      </c>
      <c r="E811">
        <f ca="1">B811-C811-D811</f>
        <v>10530.714345499116</v>
      </c>
      <c r="F811">
        <f ca="1">C811-D811-E811</f>
        <v>-99895.448501474253</v>
      </c>
    </row>
    <row r="812" spans="1:6" x14ac:dyDescent="0.45">
      <c r="A812">
        <v>207</v>
      </c>
      <c r="B812">
        <f ca="1">NORMINV(RAND(),200000,20000)</f>
        <v>204227.36198992582</v>
      </c>
      <c r="C812">
        <f ca="1">NORMINV(RAND(),70000,10000)</f>
        <v>68591.692269487874</v>
      </c>
      <c r="D812">
        <f ca="1">NORMINV(RAND(),100000,40000)</f>
        <v>-18506.661185410761</v>
      </c>
      <c r="E812">
        <f ca="1">B812-C812-D812</f>
        <v>154142.33090584871</v>
      </c>
      <c r="F812">
        <f ca="1">C812-D812-E812</f>
        <v>-67043.977450950071</v>
      </c>
    </row>
    <row r="813" spans="1:6" x14ac:dyDescent="0.45">
      <c r="A813">
        <v>469</v>
      </c>
      <c r="B813">
        <f ca="1">NORMINV(RAND(),200000,20000)</f>
        <v>199207.51343823425</v>
      </c>
      <c r="C813">
        <f ca="1">NORMINV(RAND(),70000,10000)</f>
        <v>55359.004814839078</v>
      </c>
      <c r="D813">
        <f ca="1">NORMINV(RAND(),100000,40000)</f>
        <v>62073.765150285246</v>
      </c>
      <c r="E813">
        <f ca="1">B813-C813-D813</f>
        <v>81774.743473109935</v>
      </c>
      <c r="F813">
        <f ca="1">C813-D813-E813</f>
        <v>-88489.503808556095</v>
      </c>
    </row>
    <row r="814" spans="1:6" x14ac:dyDescent="0.45">
      <c r="A814">
        <v>131</v>
      </c>
      <c r="B814">
        <f ca="1">NORMINV(RAND(),200000,20000)</f>
        <v>189650.06694046516</v>
      </c>
      <c r="C814">
        <f ca="1">NORMINV(RAND(),70000,10000)</f>
        <v>71499.342989922967</v>
      </c>
      <c r="D814">
        <f ca="1">NORMINV(RAND(),100000,40000)</f>
        <v>72330.289213367272</v>
      </c>
      <c r="E814">
        <f ca="1">B814-C814-D814</f>
        <v>45820.434737174917</v>
      </c>
      <c r="F814">
        <f ca="1">C814-D814-E814</f>
        <v>-46651.380960619223</v>
      </c>
    </row>
    <row r="815" spans="1:6" x14ac:dyDescent="0.45">
      <c r="A815">
        <v>721</v>
      </c>
      <c r="B815">
        <f ca="1">NORMINV(RAND(),200000,20000)</f>
        <v>180624.7209602501</v>
      </c>
      <c r="C815">
        <f ca="1">NORMINV(RAND(),70000,10000)</f>
        <v>51790.641605151293</v>
      </c>
      <c r="D815">
        <f ca="1">NORMINV(RAND(),100000,40000)</f>
        <v>53416.512741177612</v>
      </c>
      <c r="E815">
        <f ca="1">B815-C815-D815</f>
        <v>75417.566613921197</v>
      </c>
      <c r="F815">
        <f ca="1">C815-D815-E815</f>
        <v>-77043.437749947509</v>
      </c>
    </row>
    <row r="816" spans="1:6" x14ac:dyDescent="0.45">
      <c r="A816">
        <v>717</v>
      </c>
      <c r="B816">
        <f ca="1">NORMINV(RAND(),200000,20000)</f>
        <v>193893.68427279827</v>
      </c>
      <c r="C816">
        <f ca="1">NORMINV(RAND(),70000,10000)</f>
        <v>75675.208278265098</v>
      </c>
      <c r="D816">
        <f ca="1">NORMINV(RAND(),100000,40000)</f>
        <v>89994.914161756242</v>
      </c>
      <c r="E816">
        <f ca="1">B816-C816-D816</f>
        <v>28223.561832776933</v>
      </c>
      <c r="F816">
        <f ca="1">C816-D816-E816</f>
        <v>-42543.267716268077</v>
      </c>
    </row>
    <row r="817" spans="1:6" x14ac:dyDescent="0.45">
      <c r="A817">
        <v>778</v>
      </c>
      <c r="B817">
        <f ca="1">NORMINV(RAND(),200000,20000)</f>
        <v>237435.50576764767</v>
      </c>
      <c r="C817">
        <f ca="1">NORMINV(RAND(),70000,10000)</f>
        <v>76661.7001706468</v>
      </c>
      <c r="D817">
        <f ca="1">NORMINV(RAND(),100000,40000)</f>
        <v>131095.12701227536</v>
      </c>
      <c r="E817">
        <f ca="1">B817-C817-D817</f>
        <v>29678.678584725509</v>
      </c>
      <c r="F817">
        <f ca="1">C817-D817-E817</f>
        <v>-84112.105426354072</v>
      </c>
    </row>
    <row r="818" spans="1:6" x14ac:dyDescent="0.45">
      <c r="A818">
        <v>762</v>
      </c>
      <c r="B818">
        <f ca="1">NORMINV(RAND(),200000,20000)</f>
        <v>194976.18681352038</v>
      </c>
      <c r="C818">
        <f ca="1">NORMINV(RAND(),70000,10000)</f>
        <v>67407.744071169102</v>
      </c>
      <c r="D818">
        <f ca="1">NORMINV(RAND(),100000,40000)</f>
        <v>83837.697196835783</v>
      </c>
      <c r="E818">
        <f ca="1">B818-C818-D818</f>
        <v>43730.7455455155</v>
      </c>
      <c r="F818">
        <f ca="1">C818-D818-E818</f>
        <v>-60160.698671182181</v>
      </c>
    </row>
    <row r="819" spans="1:6" x14ac:dyDescent="0.45">
      <c r="A819">
        <v>83</v>
      </c>
      <c r="B819">
        <f ca="1">NORMINV(RAND(),200000,20000)</f>
        <v>213416.35292651333</v>
      </c>
      <c r="C819">
        <f ca="1">NORMINV(RAND(),70000,10000)</f>
        <v>60708.458354940514</v>
      </c>
      <c r="D819">
        <f ca="1">NORMINV(RAND(),100000,40000)</f>
        <v>126324.64245254798</v>
      </c>
      <c r="E819">
        <f ca="1">B819-C819-D819</f>
        <v>26383.252119024823</v>
      </c>
      <c r="F819">
        <f ca="1">C819-D819-E819</f>
        <v>-91999.436216632297</v>
      </c>
    </row>
    <row r="820" spans="1:6" x14ac:dyDescent="0.45">
      <c r="A820">
        <v>819</v>
      </c>
      <c r="B820">
        <f ca="1">NORMINV(RAND(),200000,20000)</f>
        <v>196862.92585784988</v>
      </c>
      <c r="C820">
        <f ca="1">NORMINV(RAND(),70000,10000)</f>
        <v>59801.568356639007</v>
      </c>
      <c r="D820">
        <f ca="1">NORMINV(RAND(),100000,40000)</f>
        <v>88374.117547024915</v>
      </c>
      <c r="E820">
        <f ca="1">B820-C820-D820</f>
        <v>48687.239954185963</v>
      </c>
      <c r="F820">
        <f ca="1">C820-D820-E820</f>
        <v>-77259.789144571871</v>
      </c>
    </row>
    <row r="821" spans="1:6" x14ac:dyDescent="0.45">
      <c r="A821">
        <v>154</v>
      </c>
      <c r="B821">
        <f ca="1">NORMINV(RAND(),200000,20000)</f>
        <v>174593.52737192798</v>
      </c>
      <c r="C821">
        <f ca="1">NORMINV(RAND(),70000,10000)</f>
        <v>75640.040212688575</v>
      </c>
      <c r="D821">
        <f ca="1">NORMINV(RAND(),100000,40000)</f>
        <v>141544.72552236862</v>
      </c>
      <c r="E821">
        <f ca="1">B821-C821-D821</f>
        <v>-42591.238363129218</v>
      </c>
      <c r="F821">
        <f ca="1">C821-D821-E821</f>
        <v>-23313.44694655083</v>
      </c>
    </row>
    <row r="822" spans="1:6" x14ac:dyDescent="0.45">
      <c r="A822">
        <v>142</v>
      </c>
      <c r="B822">
        <f ca="1">NORMINV(RAND(),200000,20000)</f>
        <v>206469.1793456556</v>
      </c>
      <c r="C822">
        <f ca="1">NORMINV(RAND(),70000,10000)</f>
        <v>57438.388055420153</v>
      </c>
      <c r="D822">
        <f ca="1">NORMINV(RAND(),100000,40000)</f>
        <v>58967.334316153996</v>
      </c>
      <c r="E822">
        <f ca="1">B822-C822-D822</f>
        <v>90063.456974081448</v>
      </c>
      <c r="F822">
        <f ca="1">C822-D822-E822</f>
        <v>-91592.403234815283</v>
      </c>
    </row>
    <row r="823" spans="1:6" x14ac:dyDescent="0.45">
      <c r="A823">
        <v>813</v>
      </c>
      <c r="B823">
        <f ca="1">NORMINV(RAND(),200000,20000)</f>
        <v>212717.38401363185</v>
      </c>
      <c r="C823">
        <f ca="1">NORMINV(RAND(),70000,10000)</f>
        <v>58332.963596685571</v>
      </c>
      <c r="D823">
        <f ca="1">NORMINV(RAND(),100000,40000)</f>
        <v>156289.09758645811</v>
      </c>
      <c r="E823">
        <f ca="1">B823-C823-D823</f>
        <v>-1904.6771695118223</v>
      </c>
      <c r="F823">
        <f ca="1">C823-D823-E823</f>
        <v>-96051.456820260719</v>
      </c>
    </row>
    <row r="824" spans="1:6" x14ac:dyDescent="0.45">
      <c r="A824">
        <v>281</v>
      </c>
      <c r="B824">
        <f ca="1">NORMINV(RAND(),200000,20000)</f>
        <v>203748.49177836845</v>
      </c>
      <c r="C824">
        <f ca="1">NORMINV(RAND(),70000,10000)</f>
        <v>61603.379615607082</v>
      </c>
      <c r="D824">
        <f ca="1">NORMINV(RAND(),100000,40000)</f>
        <v>131137.45946753147</v>
      </c>
      <c r="E824">
        <f ca="1">B824-C824-D824</f>
        <v>11007.652695229888</v>
      </c>
      <c r="F824">
        <f ca="1">C824-D824-E824</f>
        <v>-80541.732547154272</v>
      </c>
    </row>
    <row r="825" spans="1:6" x14ac:dyDescent="0.45">
      <c r="A825">
        <v>910</v>
      </c>
      <c r="B825">
        <f ca="1">NORMINV(RAND(),200000,20000)</f>
        <v>207104.90741306983</v>
      </c>
      <c r="C825">
        <f ca="1">NORMINV(RAND(),70000,10000)</f>
        <v>69648.019703075406</v>
      </c>
      <c r="D825">
        <f ca="1">NORMINV(RAND(),100000,40000)</f>
        <v>94492.15114120717</v>
      </c>
      <c r="E825">
        <f ca="1">B825-C825-D825</f>
        <v>42964.736568787252</v>
      </c>
      <c r="F825">
        <f ca="1">C825-D825-E825</f>
        <v>-67808.868006919016</v>
      </c>
    </row>
    <row r="826" spans="1:6" x14ac:dyDescent="0.45">
      <c r="A826">
        <v>584</v>
      </c>
      <c r="B826">
        <f ca="1">NORMINV(RAND(),200000,20000)</f>
        <v>171217.62521928025</v>
      </c>
      <c r="C826">
        <f ca="1">NORMINV(RAND(),70000,10000)</f>
        <v>64895.286972426904</v>
      </c>
      <c r="D826">
        <f ca="1">NORMINV(RAND(),100000,40000)</f>
        <v>67006.896836739252</v>
      </c>
      <c r="E826">
        <f ca="1">B826-C826-D826</f>
        <v>39315.441410114101</v>
      </c>
      <c r="F826">
        <f ca="1">C826-D826-E826</f>
        <v>-41427.051274426449</v>
      </c>
    </row>
    <row r="827" spans="1:6" x14ac:dyDescent="0.45">
      <c r="A827">
        <v>526</v>
      </c>
      <c r="B827">
        <f ca="1">NORMINV(RAND(),200000,20000)</f>
        <v>198088.98032233861</v>
      </c>
      <c r="C827">
        <f ca="1">NORMINV(RAND(),70000,10000)</f>
        <v>88246.975735827189</v>
      </c>
      <c r="D827">
        <f ca="1">NORMINV(RAND(),100000,40000)</f>
        <v>129064.89858476818</v>
      </c>
      <c r="E827">
        <f ca="1">B827-C827-D827</f>
        <v>-19222.893998256754</v>
      </c>
      <c r="F827">
        <f ca="1">C827-D827-E827</f>
        <v>-21595.028850684233</v>
      </c>
    </row>
    <row r="828" spans="1:6" x14ac:dyDescent="0.45">
      <c r="A828">
        <v>654</v>
      </c>
      <c r="B828">
        <f ca="1">NORMINV(RAND(),200000,20000)</f>
        <v>217401.46817342332</v>
      </c>
      <c r="C828">
        <f ca="1">NORMINV(RAND(),70000,10000)</f>
        <v>79635.272387764024</v>
      </c>
      <c r="D828">
        <f ca="1">NORMINV(RAND(),100000,40000)</f>
        <v>105105.91919808683</v>
      </c>
      <c r="E828">
        <f ca="1">B828-C828-D828</f>
        <v>32660.276587572473</v>
      </c>
      <c r="F828">
        <f ca="1">C828-D828-E828</f>
        <v>-58130.923397895283</v>
      </c>
    </row>
    <row r="829" spans="1:6" x14ac:dyDescent="0.45">
      <c r="A829">
        <v>282</v>
      </c>
      <c r="B829">
        <f ca="1">NORMINV(RAND(),200000,20000)</f>
        <v>194526.04740937447</v>
      </c>
      <c r="C829">
        <f ca="1">NORMINV(RAND(),70000,10000)</f>
        <v>43513.64723594176</v>
      </c>
      <c r="D829">
        <f ca="1">NORMINV(RAND(),100000,40000)</f>
        <v>78573.695446834739</v>
      </c>
      <c r="E829">
        <f ca="1">B829-C829-D829</f>
        <v>72438.704726597978</v>
      </c>
      <c r="F829">
        <f ca="1">C829-D829-E829</f>
        <v>-107498.75293749096</v>
      </c>
    </row>
    <row r="830" spans="1:6" x14ac:dyDescent="0.45">
      <c r="A830">
        <v>211</v>
      </c>
      <c r="B830">
        <f ca="1">NORMINV(RAND(),200000,20000)</f>
        <v>178653.6892755327</v>
      </c>
      <c r="C830">
        <f ca="1">NORMINV(RAND(),70000,10000)</f>
        <v>55440.747787378066</v>
      </c>
      <c r="D830">
        <f ca="1">NORMINV(RAND(),100000,40000)</f>
        <v>93853.959948329357</v>
      </c>
      <c r="E830">
        <f ca="1">B830-C830-D830</f>
        <v>29358.981539825283</v>
      </c>
      <c r="F830">
        <f ca="1">C830-D830-E830</f>
        <v>-67772.193700776581</v>
      </c>
    </row>
    <row r="831" spans="1:6" x14ac:dyDescent="0.45">
      <c r="A831">
        <v>683</v>
      </c>
      <c r="B831">
        <f ca="1">NORMINV(RAND(),200000,20000)</f>
        <v>214355.19174960535</v>
      </c>
      <c r="C831">
        <f ca="1">NORMINV(RAND(),70000,10000)</f>
        <v>57306.736828910747</v>
      </c>
      <c r="D831">
        <f ca="1">NORMINV(RAND(),100000,40000)</f>
        <v>29950.705579238609</v>
      </c>
      <c r="E831">
        <f ca="1">B831-C831-D831</f>
        <v>127097.749341456</v>
      </c>
      <c r="F831">
        <f ca="1">C831-D831-E831</f>
        <v>-99741.71809178387</v>
      </c>
    </row>
    <row r="832" spans="1:6" x14ac:dyDescent="0.45">
      <c r="A832">
        <v>244</v>
      </c>
      <c r="B832">
        <f ca="1">NORMINV(RAND(),200000,20000)</f>
        <v>181826.9571538704</v>
      </c>
      <c r="C832">
        <f ca="1">NORMINV(RAND(),70000,10000)</f>
        <v>90206.603300286559</v>
      </c>
      <c r="D832">
        <f ca="1">NORMINV(RAND(),100000,40000)</f>
        <v>56937.724944681184</v>
      </c>
      <c r="E832">
        <f ca="1">B832-C832-D832</f>
        <v>34682.628908902661</v>
      </c>
      <c r="F832">
        <f ca="1">C832-D832-E832</f>
        <v>-1413.7505532972864</v>
      </c>
    </row>
    <row r="833" spans="1:6" x14ac:dyDescent="0.45">
      <c r="A833">
        <v>308</v>
      </c>
      <c r="B833">
        <f ca="1">NORMINV(RAND(),200000,20000)</f>
        <v>184112.87393014989</v>
      </c>
      <c r="C833">
        <f ca="1">NORMINV(RAND(),70000,10000)</f>
        <v>75129.74636015328</v>
      </c>
      <c r="D833">
        <f ca="1">NORMINV(RAND(),100000,40000)</f>
        <v>104237.26072025248</v>
      </c>
      <c r="E833">
        <f ca="1">B833-C833-D833</f>
        <v>4745.8668497441249</v>
      </c>
      <c r="F833">
        <f ca="1">C833-D833-E833</f>
        <v>-33853.381209843326</v>
      </c>
    </row>
    <row r="834" spans="1:6" x14ac:dyDescent="0.45">
      <c r="A834">
        <v>291</v>
      </c>
      <c r="B834">
        <f ca="1">NORMINV(RAND(),200000,20000)</f>
        <v>199883.56564347236</v>
      </c>
      <c r="C834">
        <f ca="1">NORMINV(RAND(),70000,10000)</f>
        <v>63584.269144193313</v>
      </c>
      <c r="D834">
        <f ca="1">NORMINV(RAND(),100000,40000)</f>
        <v>62603.398392171679</v>
      </c>
      <c r="E834">
        <f ca="1">B834-C834-D834</f>
        <v>73695.89810710735</v>
      </c>
      <c r="F834">
        <f ca="1">C834-D834-E834</f>
        <v>-72715.027355085709</v>
      </c>
    </row>
    <row r="835" spans="1:6" x14ac:dyDescent="0.45">
      <c r="A835">
        <v>78</v>
      </c>
      <c r="B835">
        <f ca="1">NORMINV(RAND(),200000,20000)</f>
        <v>229797.16789755123</v>
      </c>
      <c r="C835">
        <f ca="1">NORMINV(RAND(),70000,10000)</f>
        <v>79272.847957103644</v>
      </c>
      <c r="D835">
        <f ca="1">NORMINV(RAND(),100000,40000)</f>
        <v>57729.634857256104</v>
      </c>
      <c r="E835">
        <f ca="1">B835-C835-D835</f>
        <v>92794.685083191463</v>
      </c>
      <c r="F835">
        <f ca="1">C835-D835-E835</f>
        <v>-71251.471983343916</v>
      </c>
    </row>
    <row r="836" spans="1:6" x14ac:dyDescent="0.45">
      <c r="A836">
        <v>768</v>
      </c>
      <c r="B836">
        <f ca="1">NORMINV(RAND(),200000,20000)</f>
        <v>220718.48794331113</v>
      </c>
      <c r="C836">
        <f ca="1">NORMINV(RAND(),70000,10000)</f>
        <v>66186.376989822398</v>
      </c>
      <c r="D836">
        <f ca="1">NORMINV(RAND(),100000,40000)</f>
        <v>100509.99391816824</v>
      </c>
      <c r="E836">
        <f ca="1">B836-C836-D836</f>
        <v>54022.117035320494</v>
      </c>
      <c r="F836">
        <f ca="1">C836-D836-E836</f>
        <v>-88345.733963666338</v>
      </c>
    </row>
    <row r="837" spans="1:6" x14ac:dyDescent="0.45">
      <c r="A837">
        <v>15</v>
      </c>
      <c r="B837">
        <f ca="1">NORMINV(RAND(),200000,20000)</f>
        <v>199810.25978686468</v>
      </c>
      <c r="C837">
        <f ca="1">NORMINV(RAND(),70000,10000)</f>
        <v>71738.832374536607</v>
      </c>
      <c r="D837">
        <f ca="1">NORMINV(RAND(),100000,40000)</f>
        <v>130303.48388765955</v>
      </c>
      <c r="E837">
        <f ca="1">B837-C837-D837</f>
        <v>-2232.0564753314684</v>
      </c>
      <c r="F837">
        <f ca="1">C837-D837-E837</f>
        <v>-56332.595037791471</v>
      </c>
    </row>
    <row r="838" spans="1:6" x14ac:dyDescent="0.45">
      <c r="A838">
        <v>885</v>
      </c>
      <c r="B838">
        <f ca="1">NORMINV(RAND(),200000,20000)</f>
        <v>220915.6214326382</v>
      </c>
      <c r="C838">
        <f ca="1">NORMINV(RAND(),70000,10000)</f>
        <v>85037.719609796797</v>
      </c>
      <c r="D838">
        <f ca="1">NORMINV(RAND(),100000,40000)</f>
        <v>143014.61491018144</v>
      </c>
      <c r="E838">
        <f ca="1">B838-C838-D838</f>
        <v>-7136.7130873400311</v>
      </c>
      <c r="F838">
        <f ca="1">C838-D838-E838</f>
        <v>-50840.182213044609</v>
      </c>
    </row>
    <row r="839" spans="1:6" x14ac:dyDescent="0.45">
      <c r="A839">
        <v>273</v>
      </c>
      <c r="B839">
        <f ca="1">NORMINV(RAND(),200000,20000)</f>
        <v>217590.85535352753</v>
      </c>
      <c r="C839">
        <f ca="1">NORMINV(RAND(),70000,10000)</f>
        <v>70673.201708193577</v>
      </c>
      <c r="D839">
        <f ca="1">NORMINV(RAND(),100000,40000)</f>
        <v>90384.167516650108</v>
      </c>
      <c r="E839">
        <f ca="1">B839-C839-D839</f>
        <v>56533.486128683842</v>
      </c>
      <c r="F839">
        <f ca="1">C839-D839-E839</f>
        <v>-76244.451937140373</v>
      </c>
    </row>
    <row r="840" spans="1:6" x14ac:dyDescent="0.45">
      <c r="A840">
        <v>788</v>
      </c>
      <c r="B840">
        <f ca="1">NORMINV(RAND(),200000,20000)</f>
        <v>212825.13752139974</v>
      </c>
      <c r="C840">
        <f ca="1">NORMINV(RAND(),70000,10000)</f>
        <v>75093.975382858393</v>
      </c>
      <c r="D840">
        <f ca="1">NORMINV(RAND(),100000,40000)</f>
        <v>48983.893511133763</v>
      </c>
      <c r="E840">
        <f ca="1">B840-C840-D840</f>
        <v>88747.268627407582</v>
      </c>
      <c r="F840">
        <f ca="1">C840-D840-E840</f>
        <v>-62637.186755682953</v>
      </c>
    </row>
    <row r="841" spans="1:6" x14ac:dyDescent="0.45">
      <c r="A841">
        <v>66</v>
      </c>
      <c r="B841">
        <f ca="1">NORMINV(RAND(),200000,20000)</f>
        <v>209089.89754012396</v>
      </c>
      <c r="C841">
        <f ca="1">NORMINV(RAND(),70000,10000)</f>
        <v>61376.009860929073</v>
      </c>
      <c r="D841">
        <f ca="1">NORMINV(RAND(),100000,40000)</f>
        <v>213865.71692220075</v>
      </c>
      <c r="E841">
        <f ca="1">B841-C841-D841</f>
        <v>-66151.829243005865</v>
      </c>
      <c r="F841">
        <f ca="1">C841-D841-E841</f>
        <v>-86337.877818265813</v>
      </c>
    </row>
    <row r="842" spans="1:6" x14ac:dyDescent="0.45">
      <c r="A842">
        <v>504</v>
      </c>
      <c r="B842">
        <f ca="1">NORMINV(RAND(),200000,20000)</f>
        <v>232271.78351772408</v>
      </c>
      <c r="C842">
        <f ca="1">NORMINV(RAND(),70000,10000)</f>
        <v>84027.742790095654</v>
      </c>
      <c r="D842">
        <f ca="1">NORMINV(RAND(),100000,40000)</f>
        <v>57774.293383229924</v>
      </c>
      <c r="E842">
        <f ca="1">B842-C842-D842</f>
        <v>90469.747344398493</v>
      </c>
      <c r="F842">
        <f ca="1">C842-D842-E842</f>
        <v>-64216.297937532763</v>
      </c>
    </row>
    <row r="843" spans="1:6" x14ac:dyDescent="0.45">
      <c r="A843">
        <v>808</v>
      </c>
      <c r="B843">
        <f ca="1">NORMINV(RAND(),200000,20000)</f>
        <v>230846.27123253274</v>
      </c>
      <c r="C843">
        <f ca="1">NORMINV(RAND(),70000,10000)</f>
        <v>64301.919904734226</v>
      </c>
      <c r="D843">
        <f ca="1">NORMINV(RAND(),100000,40000)</f>
        <v>69978.840807554036</v>
      </c>
      <c r="E843">
        <f ca="1">B843-C843-D843</f>
        <v>96565.510520244468</v>
      </c>
      <c r="F843">
        <f ca="1">C843-D843-E843</f>
        <v>-102242.43142306428</v>
      </c>
    </row>
    <row r="844" spans="1:6" x14ac:dyDescent="0.45">
      <c r="A844">
        <v>498</v>
      </c>
      <c r="B844">
        <f ca="1">NORMINV(RAND(),200000,20000)</f>
        <v>209541.74178518259</v>
      </c>
      <c r="C844">
        <f ca="1">NORMINV(RAND(),70000,10000)</f>
        <v>64583.389994263489</v>
      </c>
      <c r="D844">
        <f ca="1">NORMINV(RAND(),100000,40000)</f>
        <v>91030.557676146098</v>
      </c>
      <c r="E844">
        <f ca="1">B844-C844-D844</f>
        <v>53927.794114772987</v>
      </c>
      <c r="F844">
        <f ca="1">C844-D844-E844</f>
        <v>-80374.961796655596</v>
      </c>
    </row>
    <row r="845" spans="1:6" x14ac:dyDescent="0.45">
      <c r="A845">
        <v>861</v>
      </c>
      <c r="B845">
        <f ca="1">NORMINV(RAND(),200000,20000)</f>
        <v>188713.78903972261</v>
      </c>
      <c r="C845">
        <f ca="1">NORMINV(RAND(),70000,10000)</f>
        <v>56268.9151909297</v>
      </c>
      <c r="D845">
        <f ca="1">NORMINV(RAND(),100000,40000)</f>
        <v>82161.507759323678</v>
      </c>
      <c r="E845">
        <f ca="1">B845-C845-D845</f>
        <v>50283.366089469244</v>
      </c>
      <c r="F845">
        <f ca="1">C845-D845-E845</f>
        <v>-76175.95865786323</v>
      </c>
    </row>
    <row r="846" spans="1:6" x14ac:dyDescent="0.45">
      <c r="A846">
        <v>864</v>
      </c>
      <c r="B846">
        <f ca="1">NORMINV(RAND(),200000,20000)</f>
        <v>188766.97898695868</v>
      </c>
      <c r="C846">
        <f ca="1">NORMINV(RAND(),70000,10000)</f>
        <v>67005.737331966637</v>
      </c>
      <c r="D846">
        <f ca="1">NORMINV(RAND(),100000,40000)</f>
        <v>94692.263225928706</v>
      </c>
      <c r="E846">
        <f ca="1">B846-C846-D846</f>
        <v>27068.97842906334</v>
      </c>
      <c r="F846">
        <f ca="1">C846-D846-E846</f>
        <v>-54755.504323025409</v>
      </c>
    </row>
    <row r="847" spans="1:6" x14ac:dyDescent="0.45">
      <c r="A847" t="s">
        <v>1</v>
      </c>
      <c r="B847">
        <v>200000</v>
      </c>
      <c r="C847">
        <v>70000</v>
      </c>
      <c r="D847">
        <v>100000</v>
      </c>
      <c r="F847">
        <f>C847-D847-E847</f>
        <v>-30000</v>
      </c>
    </row>
    <row r="848" spans="1:6" x14ac:dyDescent="0.45">
      <c r="A848" t="s">
        <v>2</v>
      </c>
      <c r="B848">
        <v>20000</v>
      </c>
      <c r="C848">
        <v>10000</v>
      </c>
      <c r="D848">
        <v>40000</v>
      </c>
      <c r="F848">
        <f>C848-D848-E848</f>
        <v>-30000</v>
      </c>
    </row>
    <row r="849" spans="1:6" x14ac:dyDescent="0.45">
      <c r="A849">
        <v>221</v>
      </c>
      <c r="B849">
        <f ca="1">NORMINV(RAND(),200000,20000)</f>
        <v>172578.33969870434</v>
      </c>
      <c r="C849">
        <f ca="1">NORMINV(RAND(),70000,10000)</f>
        <v>72985.674816209154</v>
      </c>
      <c r="D849">
        <f ca="1">NORMINV(RAND(),100000,40000)</f>
        <v>109785.77282595362</v>
      </c>
      <c r="E849">
        <f ca="1">B849-C849-D849</f>
        <v>-10193.107943458439</v>
      </c>
      <c r="F849">
        <f ca="1">C849-D849-E849</f>
        <v>-26606.990066286031</v>
      </c>
    </row>
    <row r="850" spans="1:6" x14ac:dyDescent="0.45">
      <c r="A850">
        <v>575</v>
      </c>
      <c r="B850">
        <f ca="1">NORMINV(RAND(),200000,20000)</f>
        <v>223709.30263724728</v>
      </c>
      <c r="C850">
        <f ca="1">NORMINV(RAND(),70000,10000)</f>
        <v>74336.13262432949</v>
      </c>
      <c r="D850">
        <f ca="1">NORMINV(RAND(),100000,40000)</f>
        <v>115419.62996266532</v>
      </c>
      <c r="E850">
        <f ca="1">B850-C850-D850</f>
        <v>33953.540050252457</v>
      </c>
      <c r="F850">
        <f ca="1">C850-D850-E850</f>
        <v>-75037.037388588287</v>
      </c>
    </row>
    <row r="851" spans="1:6" x14ac:dyDescent="0.45">
      <c r="A851">
        <v>8</v>
      </c>
      <c r="B851">
        <f ca="1">NORMINV(RAND(),200000,20000)</f>
        <v>220144.56694549593</v>
      </c>
      <c r="C851">
        <f ca="1">NORMINV(RAND(),70000,10000)</f>
        <v>65074.446248554712</v>
      </c>
      <c r="D851">
        <f ca="1">NORMINV(RAND(),100000,40000)</f>
        <v>108132.31764195973</v>
      </c>
      <c r="E851">
        <f ca="1">B851-C851-D851</f>
        <v>46937.803054981487</v>
      </c>
      <c r="F851">
        <f ca="1">C851-D851-E851</f>
        <v>-89995.674448386504</v>
      </c>
    </row>
    <row r="852" spans="1:6" x14ac:dyDescent="0.45">
      <c r="A852">
        <v>631</v>
      </c>
      <c r="B852">
        <f ca="1">NORMINV(RAND(),200000,20000)</f>
        <v>219601.78409705608</v>
      </c>
      <c r="C852">
        <f ca="1">NORMINV(RAND(),70000,10000)</f>
        <v>86845.010769012297</v>
      </c>
      <c r="D852">
        <f ca="1">NORMINV(RAND(),100000,40000)</f>
        <v>7515.3110979021003</v>
      </c>
      <c r="E852">
        <f ca="1">B852-C852-D852</f>
        <v>125241.46223014168</v>
      </c>
      <c r="F852">
        <f ca="1">C852-D852-E852</f>
        <v>-45911.762559031486</v>
      </c>
    </row>
    <row r="853" spans="1:6" x14ac:dyDescent="0.45">
      <c r="A853">
        <v>981</v>
      </c>
      <c r="B853">
        <f ca="1">NORMINV(RAND(),200000,20000)</f>
        <v>170260.0332046969</v>
      </c>
      <c r="C853">
        <f ca="1">NORMINV(RAND(),70000,10000)</f>
        <v>81692.930228657031</v>
      </c>
      <c r="D853">
        <f ca="1">NORMINV(RAND(),100000,40000)</f>
        <v>70049.351273955384</v>
      </c>
      <c r="E853">
        <f ca="1">B853-C853-D853</f>
        <v>18517.751702084483</v>
      </c>
      <c r="F853">
        <f ca="1">C853-D853-E853</f>
        <v>-6874.172747382836</v>
      </c>
    </row>
    <row r="854" spans="1:6" x14ac:dyDescent="0.45">
      <c r="A854">
        <v>745</v>
      </c>
      <c r="B854">
        <f ca="1">NORMINV(RAND(),200000,20000)</f>
        <v>186080.25319169814</v>
      </c>
      <c r="C854">
        <f ca="1">NORMINV(RAND(),70000,10000)</f>
        <v>71249.867217684281</v>
      </c>
      <c r="D854">
        <f ca="1">NORMINV(RAND(),100000,40000)</f>
        <v>53704.739196239614</v>
      </c>
      <c r="E854">
        <f ca="1">B854-C854-D854</f>
        <v>61125.646777774244</v>
      </c>
      <c r="F854">
        <f ca="1">C854-D854-E854</f>
        <v>-43580.518756329577</v>
      </c>
    </row>
    <row r="855" spans="1:6" x14ac:dyDescent="0.45">
      <c r="A855">
        <v>860</v>
      </c>
      <c r="B855">
        <f ca="1">NORMINV(RAND(),200000,20000)</f>
        <v>213627.5692985807</v>
      </c>
      <c r="C855">
        <f ca="1">NORMINV(RAND(),70000,10000)</f>
        <v>78981.659101834579</v>
      </c>
      <c r="D855">
        <f ca="1">NORMINV(RAND(),100000,40000)</f>
        <v>111061.45368216143</v>
      </c>
      <c r="E855">
        <f ca="1">B855-C855-D855</f>
        <v>23584.456514584686</v>
      </c>
      <c r="F855">
        <f ca="1">C855-D855-E855</f>
        <v>-55664.251094911539</v>
      </c>
    </row>
    <row r="856" spans="1:6" x14ac:dyDescent="0.45">
      <c r="A856">
        <v>725</v>
      </c>
      <c r="B856">
        <f ca="1">NORMINV(RAND(),200000,20000)</f>
        <v>191032.03726983897</v>
      </c>
      <c r="C856">
        <f ca="1">NORMINV(RAND(),70000,10000)</f>
        <v>73292.619753672683</v>
      </c>
      <c r="D856">
        <f ca="1">NORMINV(RAND(),100000,40000)</f>
        <v>55636.520683214694</v>
      </c>
      <c r="E856">
        <f ca="1">B856-C856-D856</f>
        <v>62102.896832951592</v>
      </c>
      <c r="F856">
        <f ca="1">C856-D856-E856</f>
        <v>-44446.797762493603</v>
      </c>
    </row>
    <row r="857" spans="1:6" x14ac:dyDescent="0.45">
      <c r="A857">
        <v>730</v>
      </c>
      <c r="B857">
        <f ca="1">NORMINV(RAND(),200000,20000)</f>
        <v>206496.57588116272</v>
      </c>
      <c r="C857">
        <f ca="1">NORMINV(RAND(),70000,10000)</f>
        <v>53309.463164638975</v>
      </c>
      <c r="D857">
        <f ca="1">NORMINV(RAND(),100000,40000)</f>
        <v>48546.833752467115</v>
      </c>
      <c r="E857">
        <f ca="1">B857-C857-D857</f>
        <v>104640.27896405663</v>
      </c>
      <c r="F857">
        <f ca="1">C857-D857-E857</f>
        <v>-99877.649551884766</v>
      </c>
    </row>
    <row r="858" spans="1:6" x14ac:dyDescent="0.45">
      <c r="A858">
        <v>486</v>
      </c>
      <c r="B858">
        <f ca="1">NORMINV(RAND(),200000,20000)</f>
        <v>199821.93646392084</v>
      </c>
      <c r="C858">
        <f ca="1">NORMINV(RAND(),70000,10000)</f>
        <v>77931.063755381998</v>
      </c>
      <c r="D858">
        <f ca="1">NORMINV(RAND(),100000,40000)</f>
        <v>111100.10278007135</v>
      </c>
      <c r="E858">
        <f ca="1">B858-C858-D858</f>
        <v>10790.769928467489</v>
      </c>
      <c r="F858">
        <f ca="1">C858-D858-E858</f>
        <v>-43959.80895315684</v>
      </c>
    </row>
    <row r="859" spans="1:6" x14ac:dyDescent="0.45">
      <c r="A859">
        <v>311</v>
      </c>
      <c r="B859">
        <f ca="1">NORMINV(RAND(),200000,20000)</f>
        <v>234712.34596508875</v>
      </c>
      <c r="C859">
        <f ca="1">NORMINV(RAND(),70000,10000)</f>
        <v>83096.247763050458</v>
      </c>
      <c r="D859">
        <f ca="1">NORMINV(RAND(),100000,40000)</f>
        <v>91635.421992787466</v>
      </c>
      <c r="E859">
        <f ca="1">B859-C859-D859</f>
        <v>59980.676209250829</v>
      </c>
      <c r="F859">
        <f ca="1">C859-D859-E859</f>
        <v>-68519.850438987836</v>
      </c>
    </row>
    <row r="860" spans="1:6" x14ac:dyDescent="0.45">
      <c r="A860">
        <v>170</v>
      </c>
      <c r="B860">
        <f ca="1">NORMINV(RAND(),200000,20000)</f>
        <v>203268.05726498205</v>
      </c>
      <c r="C860">
        <f ca="1">NORMINV(RAND(),70000,10000)</f>
        <v>45312.39949803779</v>
      </c>
      <c r="D860">
        <f ca="1">NORMINV(RAND(),100000,40000)</f>
        <v>89142.440706837297</v>
      </c>
      <c r="E860">
        <f ca="1">B860-C860-D860</f>
        <v>68813.217060106967</v>
      </c>
      <c r="F860">
        <f ca="1">C860-D860-E860</f>
        <v>-112643.25826890647</v>
      </c>
    </row>
    <row r="861" spans="1:6" x14ac:dyDescent="0.45">
      <c r="A861">
        <v>814</v>
      </c>
      <c r="B861">
        <f ca="1">NORMINV(RAND(),200000,20000)</f>
        <v>217673.65712720741</v>
      </c>
      <c r="C861">
        <f ca="1">NORMINV(RAND(),70000,10000)</f>
        <v>72819.713313840519</v>
      </c>
      <c r="D861">
        <f ca="1">NORMINV(RAND(),100000,40000)</f>
        <v>146697.40529979856</v>
      </c>
      <c r="E861">
        <f ca="1">B861-C861-D861</f>
        <v>-1843.4614864316827</v>
      </c>
      <c r="F861">
        <f ca="1">C861-D861-E861</f>
        <v>-72034.230499526355</v>
      </c>
    </row>
    <row r="862" spans="1:6" x14ac:dyDescent="0.45">
      <c r="A862">
        <v>563</v>
      </c>
      <c r="B862">
        <f ca="1">NORMINV(RAND(),200000,20000)</f>
        <v>193592.15845861693</v>
      </c>
      <c r="C862">
        <f ca="1">NORMINV(RAND(),70000,10000)</f>
        <v>71249.171247378545</v>
      </c>
      <c r="D862">
        <f ca="1">NORMINV(RAND(),100000,40000)</f>
        <v>72409.56997601784</v>
      </c>
      <c r="E862">
        <f ca="1">B862-C862-D862</f>
        <v>49933.41723522055</v>
      </c>
      <c r="F862">
        <f ca="1">C862-D862-E862</f>
        <v>-51093.815963859844</v>
      </c>
    </row>
    <row r="863" spans="1:6" x14ac:dyDescent="0.45">
      <c r="A863">
        <v>390</v>
      </c>
      <c r="B863">
        <f ca="1">NORMINV(RAND(),200000,20000)</f>
        <v>199893.00068346947</v>
      </c>
      <c r="C863">
        <f ca="1">NORMINV(RAND(),70000,10000)</f>
        <v>57918.378376852896</v>
      </c>
      <c r="D863">
        <f ca="1">NORMINV(RAND(),100000,40000)</f>
        <v>135886.38318740425</v>
      </c>
      <c r="E863">
        <f ca="1">B863-C863-D863</f>
        <v>6088.2391192123177</v>
      </c>
      <c r="F863">
        <f ca="1">C863-D863-E863</f>
        <v>-84056.243929763674</v>
      </c>
    </row>
    <row r="864" spans="1:6" x14ac:dyDescent="0.45">
      <c r="A864">
        <v>182</v>
      </c>
      <c r="B864">
        <f ca="1">NORMINV(RAND(),200000,20000)</f>
        <v>179695.89665628367</v>
      </c>
      <c r="C864">
        <f ca="1">NORMINV(RAND(),70000,10000)</f>
        <v>59735.825315954797</v>
      </c>
      <c r="D864">
        <f ca="1">NORMINV(RAND(),100000,40000)</f>
        <v>54631.382602412836</v>
      </c>
      <c r="E864">
        <f ca="1">B864-C864-D864</f>
        <v>65328.688737916033</v>
      </c>
      <c r="F864">
        <f ca="1">C864-D864-E864</f>
        <v>-60224.246024374072</v>
      </c>
    </row>
    <row r="865" spans="1:6" x14ac:dyDescent="0.45">
      <c r="A865">
        <v>831</v>
      </c>
      <c r="B865">
        <f ca="1">NORMINV(RAND(),200000,20000)</f>
        <v>194753.50817193976</v>
      </c>
      <c r="C865">
        <f ca="1">NORMINV(RAND(),70000,10000)</f>
        <v>61978.075331505606</v>
      </c>
      <c r="D865">
        <f ca="1">NORMINV(RAND(),100000,40000)</f>
        <v>147700.59312777466</v>
      </c>
      <c r="E865">
        <f ca="1">B865-C865-D865</f>
        <v>-14925.160287340521</v>
      </c>
      <c r="F865">
        <f ca="1">C865-D865-E865</f>
        <v>-70797.35750892853</v>
      </c>
    </row>
    <row r="866" spans="1:6" x14ac:dyDescent="0.45">
      <c r="A866">
        <v>474</v>
      </c>
      <c r="B866">
        <f ca="1">NORMINV(RAND(),200000,20000)</f>
        <v>171110.6249192598</v>
      </c>
      <c r="C866">
        <f ca="1">NORMINV(RAND(),70000,10000)</f>
        <v>71668.54060341508</v>
      </c>
      <c r="D866">
        <f ca="1">NORMINV(RAND(),100000,40000)</f>
        <v>136222.49707593335</v>
      </c>
      <c r="E866">
        <f ca="1">B866-C866-D866</f>
        <v>-36780.412760088628</v>
      </c>
      <c r="F866">
        <f ca="1">C866-D866-E866</f>
        <v>-27773.543712429644</v>
      </c>
    </row>
    <row r="867" spans="1:6" x14ac:dyDescent="0.45">
      <c r="A867">
        <v>969</v>
      </c>
      <c r="B867">
        <f ca="1">NORMINV(RAND(),200000,20000)</f>
        <v>165553.69772354324</v>
      </c>
      <c r="C867">
        <f ca="1">NORMINV(RAND(),70000,10000)</f>
        <v>72489.415186985221</v>
      </c>
      <c r="D867">
        <f ca="1">NORMINV(RAND(),100000,40000)</f>
        <v>113217.44524092163</v>
      </c>
      <c r="E867">
        <f ca="1">B867-C867-D867</f>
        <v>-20153.162704363611</v>
      </c>
      <c r="F867">
        <f ca="1">C867-D867-E867</f>
        <v>-20574.8673495728</v>
      </c>
    </row>
    <row r="868" spans="1:6" x14ac:dyDescent="0.45">
      <c r="A868">
        <v>186</v>
      </c>
      <c r="B868">
        <f ca="1">NORMINV(RAND(),200000,20000)</f>
        <v>175483.0521201058</v>
      </c>
      <c r="C868">
        <f ca="1">NORMINV(RAND(),70000,10000)</f>
        <v>70244.841534474501</v>
      </c>
      <c r="D868">
        <f ca="1">NORMINV(RAND(),100000,40000)</f>
        <v>89594.056225384178</v>
      </c>
      <c r="E868">
        <f ca="1">B868-C868-D868</f>
        <v>15644.154360247121</v>
      </c>
      <c r="F868">
        <f ca="1">C868-D868-E868</f>
        <v>-34993.369051156798</v>
      </c>
    </row>
    <row r="869" spans="1:6" x14ac:dyDescent="0.45">
      <c r="A869">
        <v>29</v>
      </c>
      <c r="B869">
        <f ca="1">NORMINV(RAND(),200000,20000)</f>
        <v>200672.09721697215</v>
      </c>
      <c r="C869">
        <f ca="1">NORMINV(RAND(),70000,10000)</f>
        <v>59880.678989629727</v>
      </c>
      <c r="D869">
        <f ca="1">NORMINV(RAND(),100000,40000)</f>
        <v>90662.524878135824</v>
      </c>
      <c r="E869">
        <f ca="1">B869-C869-D869</f>
        <v>50128.893349206599</v>
      </c>
      <c r="F869">
        <f ca="1">C869-D869-E869</f>
        <v>-80910.739237712696</v>
      </c>
    </row>
    <row r="870" spans="1:6" x14ac:dyDescent="0.45">
      <c r="A870">
        <v>930</v>
      </c>
      <c r="B870">
        <f ca="1">NORMINV(RAND(),200000,20000)</f>
        <v>215536.22473859118</v>
      </c>
      <c r="C870">
        <f ca="1">NORMINV(RAND(),70000,10000)</f>
        <v>68620.940415159406</v>
      </c>
      <c r="D870">
        <f ca="1">NORMINV(RAND(),100000,40000)</f>
        <v>92631.352643651204</v>
      </c>
      <c r="E870">
        <f ca="1">B870-C870-D870</f>
        <v>54283.93167978058</v>
      </c>
      <c r="F870">
        <f ca="1">C870-D870-E870</f>
        <v>-78294.343908272378</v>
      </c>
    </row>
    <row r="871" spans="1:6" x14ac:dyDescent="0.45">
      <c r="A871">
        <v>289</v>
      </c>
      <c r="B871">
        <f ca="1">NORMINV(RAND(),200000,20000)</f>
        <v>176269.00494011721</v>
      </c>
      <c r="C871">
        <f ca="1">NORMINV(RAND(),70000,10000)</f>
        <v>65511.167711719288</v>
      </c>
      <c r="D871">
        <f ca="1">NORMINV(RAND(),100000,40000)</f>
        <v>133533.08662479627</v>
      </c>
      <c r="E871">
        <f ca="1">B871-C871-D871</f>
        <v>-22775.249396398343</v>
      </c>
      <c r="F871">
        <f ca="1">C871-D871-E871</f>
        <v>-45246.669516678638</v>
      </c>
    </row>
    <row r="872" spans="1:6" x14ac:dyDescent="0.45">
      <c r="A872">
        <v>728</v>
      </c>
      <c r="B872">
        <f ca="1">NORMINV(RAND(),200000,20000)</f>
        <v>183608.86907979456</v>
      </c>
      <c r="C872">
        <f ca="1">NORMINV(RAND(),70000,10000)</f>
        <v>74497.383192205583</v>
      </c>
      <c r="D872">
        <f ca="1">NORMINV(RAND(),100000,40000)</f>
        <v>50276.343455750946</v>
      </c>
      <c r="E872">
        <f ca="1">B872-C872-D872</f>
        <v>58835.14243183803</v>
      </c>
      <c r="F872">
        <f ca="1">C872-D872-E872</f>
        <v>-34614.102695383393</v>
      </c>
    </row>
    <row r="873" spans="1:6" x14ac:dyDescent="0.45">
      <c r="A873">
        <v>134</v>
      </c>
      <c r="B873">
        <f ca="1">NORMINV(RAND(),200000,20000)</f>
        <v>216489.59448807404</v>
      </c>
      <c r="C873">
        <f ca="1">NORMINV(RAND(),70000,10000)</f>
        <v>67808.595381547464</v>
      </c>
      <c r="D873">
        <f ca="1">NORMINV(RAND(),100000,40000)</f>
        <v>90412.184028331176</v>
      </c>
      <c r="E873">
        <f ca="1">B873-C873-D873</f>
        <v>58268.815078195403</v>
      </c>
      <c r="F873">
        <f ca="1">C873-D873-E873</f>
        <v>-80872.403724979114</v>
      </c>
    </row>
    <row r="874" spans="1:6" x14ac:dyDescent="0.45">
      <c r="A874">
        <v>487</v>
      </c>
      <c r="B874">
        <f ca="1">NORMINV(RAND(),200000,20000)</f>
        <v>196430.62430566625</v>
      </c>
      <c r="C874">
        <f ca="1">NORMINV(RAND(),70000,10000)</f>
        <v>70972.546349901182</v>
      </c>
      <c r="D874">
        <f ca="1">NORMINV(RAND(),100000,40000)</f>
        <v>148022.48710077934</v>
      </c>
      <c r="E874">
        <f ca="1">B874-C874-D874</f>
        <v>-22564.409145014273</v>
      </c>
      <c r="F874">
        <f ca="1">C874-D874-E874</f>
        <v>-54485.531605863885</v>
      </c>
    </row>
    <row r="875" spans="1:6" x14ac:dyDescent="0.45">
      <c r="A875">
        <v>963</v>
      </c>
      <c r="B875">
        <f ca="1">NORMINV(RAND(),200000,20000)</f>
        <v>215595.20578202873</v>
      </c>
      <c r="C875">
        <f ca="1">NORMINV(RAND(),70000,10000)</f>
        <v>76905.761701075695</v>
      </c>
      <c r="D875">
        <f ca="1">NORMINV(RAND(),100000,40000)</f>
        <v>111171.94791924005</v>
      </c>
      <c r="E875">
        <f ca="1">B875-C875-D875</f>
        <v>27517.496161712974</v>
      </c>
      <c r="F875">
        <f ca="1">C875-D875-E875</f>
        <v>-61783.682379877326</v>
      </c>
    </row>
    <row r="876" spans="1:6" x14ac:dyDescent="0.45">
      <c r="A876">
        <v>44</v>
      </c>
      <c r="B876">
        <f ca="1">NORMINV(RAND(),200000,20000)</f>
        <v>196966.21887517197</v>
      </c>
      <c r="C876">
        <f ca="1">NORMINV(RAND(),70000,10000)</f>
        <v>85870.901171388163</v>
      </c>
      <c r="D876">
        <f ca="1">NORMINV(RAND(),100000,40000)</f>
        <v>40070.280867985966</v>
      </c>
      <c r="E876">
        <f ca="1">B876-C876-D876</f>
        <v>71025.03683579783</v>
      </c>
      <c r="F876">
        <f ca="1">C876-D876-E876</f>
        <v>-25224.416532395633</v>
      </c>
    </row>
    <row r="877" spans="1:6" x14ac:dyDescent="0.45">
      <c r="A877">
        <v>597</v>
      </c>
      <c r="B877">
        <f ca="1">NORMINV(RAND(),200000,20000)</f>
        <v>186036.40688707423</v>
      </c>
      <c r="C877">
        <f ca="1">NORMINV(RAND(),70000,10000)</f>
        <v>50539.607595588197</v>
      </c>
      <c r="D877">
        <f ca="1">NORMINV(RAND(),100000,40000)</f>
        <v>59207.285654348787</v>
      </c>
      <c r="E877">
        <f ca="1">B877-C877-D877</f>
        <v>76289.51363713725</v>
      </c>
      <c r="F877">
        <f ca="1">C877-D877-E877</f>
        <v>-84957.19169589784</v>
      </c>
    </row>
    <row r="878" spans="1:6" x14ac:dyDescent="0.45">
      <c r="A878">
        <v>564</v>
      </c>
      <c r="B878">
        <f ca="1">NORMINV(RAND(),200000,20000)</f>
        <v>169930.3862514848</v>
      </c>
      <c r="C878">
        <f ca="1">NORMINV(RAND(),70000,10000)</f>
        <v>70654.647760818392</v>
      </c>
      <c r="D878">
        <f ca="1">NORMINV(RAND(),100000,40000)</f>
        <v>152411.67293141474</v>
      </c>
      <c r="E878">
        <f ca="1">B878-C878-D878</f>
        <v>-53135.93444074833</v>
      </c>
      <c r="F878">
        <f ca="1">C878-D878-E878</f>
        <v>-28621.090729848016</v>
      </c>
    </row>
    <row r="879" spans="1:6" x14ac:dyDescent="0.45">
      <c r="A879">
        <v>201</v>
      </c>
      <c r="B879">
        <f ca="1">NORMINV(RAND(),200000,20000)</f>
        <v>178528.23778352913</v>
      </c>
      <c r="C879">
        <f ca="1">NORMINV(RAND(),70000,10000)</f>
        <v>50577.052642560942</v>
      </c>
      <c r="D879">
        <f ca="1">NORMINV(RAND(),100000,40000)</f>
        <v>112207.48517327686</v>
      </c>
      <c r="E879">
        <f ca="1">B879-C879-D879</f>
        <v>15743.699967691326</v>
      </c>
      <c r="F879">
        <f ca="1">C879-D879-E879</f>
        <v>-77374.132498407242</v>
      </c>
    </row>
    <row r="880" spans="1:6" x14ac:dyDescent="0.45">
      <c r="A880">
        <v>733</v>
      </c>
      <c r="B880">
        <f ca="1">NORMINV(RAND(),200000,20000)</f>
        <v>203025.59928862366</v>
      </c>
      <c r="C880">
        <f ca="1">NORMINV(RAND(),70000,10000)</f>
        <v>72060.664304922844</v>
      </c>
      <c r="D880">
        <f ca="1">NORMINV(RAND(),100000,40000)</f>
        <v>155772.91682283499</v>
      </c>
      <c r="E880">
        <f ca="1">B880-C880-D880</f>
        <v>-24807.981839134169</v>
      </c>
      <c r="F880">
        <f ca="1">C880-D880-E880</f>
        <v>-58904.270678777975</v>
      </c>
    </row>
    <row r="881" spans="1:6" x14ac:dyDescent="0.45">
      <c r="A881">
        <v>763</v>
      </c>
      <c r="B881">
        <f ca="1">NORMINV(RAND(),200000,20000)</f>
        <v>220680.60402436668</v>
      </c>
      <c r="C881">
        <f ca="1">NORMINV(RAND(),70000,10000)</f>
        <v>76281.035279988559</v>
      </c>
      <c r="D881">
        <f ca="1">NORMINV(RAND(),100000,40000)</f>
        <v>44724.41267282144</v>
      </c>
      <c r="E881">
        <f ca="1">B881-C881-D881</f>
        <v>99675.156071556674</v>
      </c>
      <c r="F881">
        <f ca="1">C881-D881-E881</f>
        <v>-68118.533464389562</v>
      </c>
    </row>
    <row r="882" spans="1:6" x14ac:dyDescent="0.45">
      <c r="A882">
        <v>34</v>
      </c>
      <c r="B882">
        <f ca="1">NORMINV(RAND(),200000,20000)</f>
        <v>185175.40548387077</v>
      </c>
      <c r="C882">
        <f ca="1">NORMINV(RAND(),70000,10000)</f>
        <v>68717.750426383718</v>
      </c>
      <c r="D882">
        <f ca="1">NORMINV(RAND(),100000,40000)</f>
        <v>155897.78114068747</v>
      </c>
      <c r="E882">
        <f ca="1">B882-C882-D882</f>
        <v>-39440.126083200419</v>
      </c>
      <c r="F882">
        <f ca="1">C882-D882-E882</f>
        <v>-47739.904631103331</v>
      </c>
    </row>
    <row r="883" spans="1:6" x14ac:dyDescent="0.45">
      <c r="A883">
        <v>882</v>
      </c>
      <c r="B883">
        <f ca="1">NORMINV(RAND(),200000,20000)</f>
        <v>179126.60186659358</v>
      </c>
      <c r="C883">
        <f ca="1">NORMINV(RAND(),70000,10000)</f>
        <v>81943.207757122233</v>
      </c>
      <c r="D883">
        <f ca="1">NORMINV(RAND(),100000,40000)</f>
        <v>106188.22735028902</v>
      </c>
      <c r="E883">
        <f ca="1">B883-C883-D883</f>
        <v>-9004.8332408176648</v>
      </c>
      <c r="F883">
        <f ca="1">C883-D883-E883</f>
        <v>-15240.186352349119</v>
      </c>
    </row>
    <row r="884" spans="1:6" x14ac:dyDescent="0.45">
      <c r="A884">
        <v>218</v>
      </c>
      <c r="B884">
        <f ca="1">NORMINV(RAND(),200000,20000)</f>
        <v>211127.04106967634</v>
      </c>
      <c r="C884">
        <f ca="1">NORMINV(RAND(),70000,10000)</f>
        <v>67844.541312691814</v>
      </c>
      <c r="D884">
        <f ca="1">NORMINV(RAND(),100000,40000)</f>
        <v>81598.412103707378</v>
      </c>
      <c r="E884">
        <f ca="1">B884-C884-D884</f>
        <v>61684.087653277151</v>
      </c>
      <c r="F884">
        <f ca="1">C884-D884-E884</f>
        <v>-75437.958444292715</v>
      </c>
    </row>
    <row r="885" spans="1:6" x14ac:dyDescent="0.45">
      <c r="A885">
        <v>396</v>
      </c>
      <c r="B885">
        <f ca="1">NORMINV(RAND(),200000,20000)</f>
        <v>166385.2282939732</v>
      </c>
      <c r="C885">
        <f ca="1">NORMINV(RAND(),70000,10000)</f>
        <v>80736.645969280333</v>
      </c>
      <c r="D885">
        <f ca="1">NORMINV(RAND(),100000,40000)</f>
        <v>154924.46274637044</v>
      </c>
      <c r="E885">
        <f ca="1">B885-C885-D885</f>
        <v>-69275.880421677575</v>
      </c>
      <c r="F885">
        <f ca="1">C885-D885-E885</f>
        <v>-4911.9363554125302</v>
      </c>
    </row>
    <row r="886" spans="1:6" x14ac:dyDescent="0.45">
      <c r="A886">
        <v>743</v>
      </c>
      <c r="B886">
        <f ca="1">NORMINV(RAND(),200000,20000)</f>
        <v>143506.05902601624</v>
      </c>
      <c r="C886">
        <f ca="1">NORMINV(RAND(),70000,10000)</f>
        <v>66764.573360149341</v>
      </c>
      <c r="D886">
        <f ca="1">NORMINV(RAND(),100000,40000)</f>
        <v>56190.974528138395</v>
      </c>
      <c r="E886">
        <f ca="1">B886-C886-D886</f>
        <v>20550.511137728507</v>
      </c>
      <c r="F886">
        <f ca="1">C886-D886-E886</f>
        <v>-9976.9123057175602</v>
      </c>
    </row>
    <row r="887" spans="1:6" x14ac:dyDescent="0.45">
      <c r="A887">
        <v>590</v>
      </c>
      <c r="B887">
        <f ca="1">NORMINV(RAND(),200000,20000)</f>
        <v>233627.45134950592</v>
      </c>
      <c r="C887">
        <f ca="1">NORMINV(RAND(),70000,10000)</f>
        <v>67343.411528531695</v>
      </c>
      <c r="D887">
        <f ca="1">NORMINV(RAND(),100000,40000)</f>
        <v>150799.9121295592</v>
      </c>
      <c r="E887">
        <f ca="1">B887-C887-D887</f>
        <v>15484.127691415022</v>
      </c>
      <c r="F887">
        <f ca="1">C887-D887-E887</f>
        <v>-98940.628292442532</v>
      </c>
    </row>
    <row r="888" spans="1:6" x14ac:dyDescent="0.45">
      <c r="A888">
        <v>502</v>
      </c>
      <c r="B888">
        <f ca="1">NORMINV(RAND(),200000,20000)</f>
        <v>183419.66930015237</v>
      </c>
      <c r="C888">
        <f ca="1">NORMINV(RAND(),70000,10000)</f>
        <v>71496.860683732768</v>
      </c>
      <c r="D888">
        <f ca="1">NORMINV(RAND(),100000,40000)</f>
        <v>114599.89903000582</v>
      </c>
      <c r="E888">
        <f ca="1">B888-C888-D888</f>
        <v>-2677.090413586222</v>
      </c>
      <c r="F888">
        <f ca="1">C888-D888-E888</f>
        <v>-40425.947932686831</v>
      </c>
    </row>
    <row r="889" spans="1:6" x14ac:dyDescent="0.45">
      <c r="A889">
        <v>419</v>
      </c>
      <c r="B889">
        <f ca="1">NORMINV(RAND(),200000,20000)</f>
        <v>219714.56470878323</v>
      </c>
      <c r="C889">
        <f ca="1">NORMINV(RAND(),70000,10000)</f>
        <v>77543.752973879717</v>
      </c>
      <c r="D889">
        <f ca="1">NORMINV(RAND(),100000,40000)</f>
        <v>150232.7259973599</v>
      </c>
      <c r="E889">
        <f ca="1">B889-C889-D889</f>
        <v>-8061.9142624563829</v>
      </c>
      <c r="F889">
        <f ca="1">C889-D889-E889</f>
        <v>-64627.0587610238</v>
      </c>
    </row>
    <row r="890" spans="1:6" x14ac:dyDescent="0.45">
      <c r="A890">
        <v>110</v>
      </c>
      <c r="B890">
        <f ca="1">NORMINV(RAND(),200000,20000)</f>
        <v>231756.89467673365</v>
      </c>
      <c r="C890">
        <f ca="1">NORMINV(RAND(),70000,10000)</f>
        <v>60824.284090340298</v>
      </c>
      <c r="D890">
        <f ca="1">NORMINV(RAND(),100000,40000)</f>
        <v>76001.630116630127</v>
      </c>
      <c r="E890">
        <f ca="1">B890-C890-D890</f>
        <v>94930.980469763206</v>
      </c>
      <c r="F890">
        <f ca="1">C890-D890-E890</f>
        <v>-110108.32649605304</v>
      </c>
    </row>
    <row r="891" spans="1:6" x14ac:dyDescent="0.45">
      <c r="A891">
        <v>209</v>
      </c>
      <c r="B891">
        <f ca="1">NORMINV(RAND(),200000,20000)</f>
        <v>216686.69047698347</v>
      </c>
      <c r="C891">
        <f ca="1">NORMINV(RAND(),70000,10000)</f>
        <v>86730.883073364763</v>
      </c>
      <c r="D891">
        <f ca="1">NORMINV(RAND(),100000,40000)</f>
        <v>87671.80996513032</v>
      </c>
      <c r="E891">
        <f ca="1">B891-C891-D891</f>
        <v>42283.997438488383</v>
      </c>
      <c r="F891">
        <f ca="1">C891-D891-E891</f>
        <v>-43224.92433025394</v>
      </c>
    </row>
    <row r="892" spans="1:6" x14ac:dyDescent="0.45">
      <c r="A892">
        <v>675</v>
      </c>
      <c r="B892">
        <f ca="1">NORMINV(RAND(),200000,20000)</f>
        <v>222744.90029506109</v>
      </c>
      <c r="C892">
        <f ca="1">NORMINV(RAND(),70000,10000)</f>
        <v>71468.556185255249</v>
      </c>
      <c r="D892">
        <f ca="1">NORMINV(RAND(),100000,40000)</f>
        <v>193533.50419401849</v>
      </c>
      <c r="E892">
        <f ca="1">B892-C892-D892</f>
        <v>-42257.160084212665</v>
      </c>
      <c r="F892">
        <f ca="1">C892-D892-E892</f>
        <v>-79807.787924550576</v>
      </c>
    </row>
    <row r="893" spans="1:6" x14ac:dyDescent="0.45">
      <c r="A893">
        <v>522</v>
      </c>
      <c r="B893">
        <f ca="1">NORMINV(RAND(),200000,20000)</f>
        <v>180555.57917938603</v>
      </c>
      <c r="C893">
        <f ca="1">NORMINV(RAND(),70000,10000)</f>
        <v>70531.94567115845</v>
      </c>
      <c r="D893">
        <f ca="1">NORMINV(RAND(),100000,40000)</f>
        <v>113873.41670773465</v>
      </c>
      <c r="E893">
        <f ca="1">B893-C893-D893</f>
        <v>-3849.7831995070737</v>
      </c>
      <c r="F893">
        <f ca="1">C893-D893-E893</f>
        <v>-39491.687837069127</v>
      </c>
    </row>
    <row r="894" spans="1:6" x14ac:dyDescent="0.45">
      <c r="A894">
        <v>566</v>
      </c>
      <c r="B894">
        <f ca="1">NORMINV(RAND(),200000,20000)</f>
        <v>183994.9509035894</v>
      </c>
      <c r="C894">
        <f ca="1">NORMINV(RAND(),70000,10000)</f>
        <v>83792.154020960268</v>
      </c>
      <c r="D894">
        <f ca="1">NORMINV(RAND(),100000,40000)</f>
        <v>142970.62640988891</v>
      </c>
      <c r="E894">
        <f ca="1">B894-C894-D894</f>
        <v>-42767.829527259775</v>
      </c>
      <c r="F894">
        <f ca="1">C894-D894-E894</f>
        <v>-16410.642861668864</v>
      </c>
    </row>
    <row r="895" spans="1:6" x14ac:dyDescent="0.45">
      <c r="A895">
        <v>92</v>
      </c>
      <c r="B895">
        <f ca="1">NORMINV(RAND(),200000,20000)</f>
        <v>207458.97108157177</v>
      </c>
      <c r="C895">
        <f ca="1">NORMINV(RAND(),70000,10000)</f>
        <v>65955.558050684529</v>
      </c>
      <c r="D895">
        <f ca="1">NORMINV(RAND(),100000,40000)</f>
        <v>33380.494463621406</v>
      </c>
      <c r="E895">
        <f ca="1">B895-C895-D895</f>
        <v>108122.91856726585</v>
      </c>
      <c r="F895">
        <f ca="1">C895-D895-E895</f>
        <v>-75547.854980202726</v>
      </c>
    </row>
    <row r="896" spans="1:6" x14ac:dyDescent="0.45">
      <c r="A896">
        <v>615</v>
      </c>
      <c r="B896">
        <f ca="1">NORMINV(RAND(),200000,20000)</f>
        <v>207914.91973115824</v>
      </c>
      <c r="C896">
        <f ca="1">NORMINV(RAND(),70000,10000)</f>
        <v>79036.798167065266</v>
      </c>
      <c r="D896">
        <f ca="1">NORMINV(RAND(),100000,40000)</f>
        <v>121789.68519776558</v>
      </c>
      <c r="E896">
        <f ca="1">B896-C896-D896</f>
        <v>7088.436366327398</v>
      </c>
      <c r="F896">
        <f ca="1">C896-D896-E896</f>
        <v>-49841.323397027707</v>
      </c>
    </row>
    <row r="897" spans="1:6" x14ac:dyDescent="0.45">
      <c r="A897">
        <v>305</v>
      </c>
      <c r="B897">
        <f ca="1">NORMINV(RAND(),200000,20000)</f>
        <v>191571.62040252538</v>
      </c>
      <c r="C897">
        <f ca="1">NORMINV(RAND(),70000,10000)</f>
        <v>73375.31946896491</v>
      </c>
      <c r="D897">
        <f ca="1">NORMINV(RAND(),100000,40000)</f>
        <v>118334.22658351948</v>
      </c>
      <c r="E897">
        <f ca="1">B897-C897-D897</f>
        <v>-137.92564995901193</v>
      </c>
      <c r="F897">
        <f ca="1">C897-D897-E897</f>
        <v>-44820.981464595563</v>
      </c>
    </row>
    <row r="898" spans="1:6" x14ac:dyDescent="0.45">
      <c r="A898">
        <v>300</v>
      </c>
      <c r="B898">
        <f ca="1">NORMINV(RAND(),200000,20000)</f>
        <v>169119.27276866409</v>
      </c>
      <c r="C898">
        <f ca="1">NORMINV(RAND(),70000,10000)</f>
        <v>74750.406039233407</v>
      </c>
      <c r="D898">
        <f ca="1">NORMINV(RAND(),100000,40000)</f>
        <v>70012.865422673742</v>
      </c>
      <c r="E898">
        <f ca="1">B898-C898-D898</f>
        <v>24356.001306756938</v>
      </c>
      <c r="F898">
        <f ca="1">C898-D898-E898</f>
        <v>-19618.460690197273</v>
      </c>
    </row>
    <row r="899" spans="1:6" x14ac:dyDescent="0.45">
      <c r="A899">
        <v>495</v>
      </c>
      <c r="B899">
        <f ca="1">NORMINV(RAND(),200000,20000)</f>
        <v>188700.66025065765</v>
      </c>
      <c r="C899">
        <f ca="1">NORMINV(RAND(),70000,10000)</f>
        <v>70786.246226318719</v>
      </c>
      <c r="D899">
        <f ca="1">NORMINV(RAND(),100000,40000)</f>
        <v>72159.002570081677</v>
      </c>
      <c r="E899">
        <f ca="1">B899-C899-D899</f>
        <v>45755.41145425725</v>
      </c>
      <c r="F899">
        <f ca="1">C899-D899-E899</f>
        <v>-47128.167798020208</v>
      </c>
    </row>
    <row r="900" spans="1:6" x14ac:dyDescent="0.45">
      <c r="A900">
        <v>224</v>
      </c>
      <c r="B900">
        <f ca="1">NORMINV(RAND(),200000,20000)</f>
        <v>190676.01530803504</v>
      </c>
      <c r="C900">
        <f ca="1">NORMINV(RAND(),70000,10000)</f>
        <v>63210.865964013072</v>
      </c>
      <c r="D900">
        <f ca="1">NORMINV(RAND(),100000,40000)</f>
        <v>41712.475870437134</v>
      </c>
      <c r="E900">
        <f ca="1">B900-C900-D900</f>
        <v>85752.673473584844</v>
      </c>
      <c r="F900">
        <f ca="1">C900-D900-E900</f>
        <v>-64254.283380008907</v>
      </c>
    </row>
    <row r="901" spans="1:6" x14ac:dyDescent="0.45">
      <c r="A901">
        <v>908</v>
      </c>
      <c r="B901">
        <f ca="1">NORMINV(RAND(),200000,20000)</f>
        <v>179353.91070283542</v>
      </c>
      <c r="C901">
        <f ca="1">NORMINV(RAND(),70000,10000)</f>
        <v>75887.594286378429</v>
      </c>
      <c r="D901">
        <f ca="1">NORMINV(RAND(),100000,40000)</f>
        <v>137954.21327371482</v>
      </c>
      <c r="E901">
        <f ca="1">B901-C901-D901</f>
        <v>-34487.896857257831</v>
      </c>
      <c r="F901">
        <f ca="1">C901-D901-E901</f>
        <v>-27578.72213007856</v>
      </c>
    </row>
    <row r="902" spans="1:6" x14ac:dyDescent="0.45">
      <c r="A902">
        <v>555</v>
      </c>
      <c r="B902">
        <f ca="1">NORMINV(RAND(),200000,20000)</f>
        <v>210548.51841827249</v>
      </c>
      <c r="C902">
        <f ca="1">NORMINV(RAND(),70000,10000)</f>
        <v>82159.448420708184</v>
      </c>
      <c r="D902">
        <f ca="1">NORMINV(RAND(),100000,40000)</f>
        <v>159266.4893974773</v>
      </c>
      <c r="E902">
        <f ca="1">B902-C902-D902</f>
        <v>-30877.419399912993</v>
      </c>
      <c r="F902">
        <f ca="1">C902-D902-E902</f>
        <v>-46229.621576856123</v>
      </c>
    </row>
    <row r="903" spans="1:6" x14ac:dyDescent="0.45">
      <c r="A903">
        <v>521</v>
      </c>
      <c r="B903">
        <f ca="1">NORMINV(RAND(),200000,20000)</f>
        <v>198390.00613178092</v>
      </c>
      <c r="C903">
        <f ca="1">NORMINV(RAND(),70000,10000)</f>
        <v>72461.596629263528</v>
      </c>
      <c r="D903">
        <f ca="1">NORMINV(RAND(),100000,40000)</f>
        <v>113441.48128953742</v>
      </c>
      <c r="E903">
        <f ca="1">B903-C903-D903</f>
        <v>12486.928212979969</v>
      </c>
      <c r="F903">
        <f ca="1">C903-D903-E903</f>
        <v>-53466.812873253861</v>
      </c>
    </row>
    <row r="904" spans="1:6" x14ac:dyDescent="0.45">
      <c r="A904">
        <v>442</v>
      </c>
      <c r="B904">
        <f ca="1">NORMINV(RAND(),200000,20000)</f>
        <v>218415.16260380085</v>
      </c>
      <c r="C904">
        <f ca="1">NORMINV(RAND(),70000,10000)</f>
        <v>57223.797726143755</v>
      </c>
      <c r="D904">
        <f ca="1">NORMINV(RAND(),100000,40000)</f>
        <v>90522.877779963615</v>
      </c>
      <c r="E904">
        <f ca="1">B904-C904-D904</f>
        <v>70668.487097693476</v>
      </c>
      <c r="F904">
        <f ca="1">C904-D904-E904</f>
        <v>-103967.56715151333</v>
      </c>
    </row>
    <row r="905" spans="1:6" x14ac:dyDescent="0.45">
      <c r="A905">
        <v>381</v>
      </c>
      <c r="B905">
        <f ca="1">NORMINV(RAND(),200000,20000)</f>
        <v>185681.50462172998</v>
      </c>
      <c r="C905">
        <f ca="1">NORMINV(RAND(),70000,10000)</f>
        <v>63045.409812992868</v>
      </c>
      <c r="D905">
        <f ca="1">NORMINV(RAND(),100000,40000)</f>
        <v>152016.99849185409</v>
      </c>
      <c r="E905">
        <f ca="1">B905-C905-D905</f>
        <v>-29380.90368311698</v>
      </c>
      <c r="F905">
        <f ca="1">C905-D905-E905</f>
        <v>-59590.684995744232</v>
      </c>
    </row>
    <row r="906" spans="1:6" x14ac:dyDescent="0.45">
      <c r="A906">
        <v>620</v>
      </c>
      <c r="B906">
        <f ca="1">NORMINV(RAND(),200000,20000)</f>
        <v>208388.35418571631</v>
      </c>
      <c r="C906">
        <f ca="1">NORMINV(RAND(),70000,10000)</f>
        <v>67651.149948475431</v>
      </c>
      <c r="D906">
        <f ca="1">NORMINV(RAND(),100000,40000)</f>
        <v>11562.096785409929</v>
      </c>
      <c r="E906">
        <f ca="1">B906-C906-D906</f>
        <v>129175.10745183096</v>
      </c>
      <c r="F906">
        <f ca="1">C906-D906-E906</f>
        <v>-73086.054288765459</v>
      </c>
    </row>
    <row r="907" spans="1:6" x14ac:dyDescent="0.45">
      <c r="A907">
        <v>49</v>
      </c>
      <c r="B907">
        <f ca="1">NORMINV(RAND(),200000,20000)</f>
        <v>219165.4210415126</v>
      </c>
      <c r="C907">
        <f ca="1">NORMINV(RAND(),70000,10000)</f>
        <v>76360.678266084462</v>
      </c>
      <c r="D907">
        <f ca="1">NORMINV(RAND(),100000,40000)</f>
        <v>105463.18764834046</v>
      </c>
      <c r="E907">
        <f ca="1">B907-C907-D907</f>
        <v>37341.555127087675</v>
      </c>
      <c r="F907">
        <f ca="1">C907-D907-E907</f>
        <v>-66444.064509343676</v>
      </c>
    </row>
    <row r="908" spans="1:6" x14ac:dyDescent="0.45">
      <c r="A908">
        <v>478</v>
      </c>
      <c r="B908">
        <f ca="1">NORMINV(RAND(),200000,20000)</f>
        <v>223572.47363364685</v>
      </c>
      <c r="C908">
        <f ca="1">NORMINV(RAND(),70000,10000)</f>
        <v>71183.309498558665</v>
      </c>
      <c r="D908">
        <f ca="1">NORMINV(RAND(),100000,40000)</f>
        <v>111151.76255368363</v>
      </c>
      <c r="E908">
        <f ca="1">B908-C908-D908</f>
        <v>41237.401581404556</v>
      </c>
      <c r="F908">
        <f ca="1">C908-D908-E908</f>
        <v>-81205.854636529519</v>
      </c>
    </row>
    <row r="909" spans="1:6" x14ac:dyDescent="0.45">
      <c r="A909">
        <v>840</v>
      </c>
      <c r="B909">
        <f ca="1">NORMINV(RAND(),200000,20000)</f>
        <v>227742.69452944642</v>
      </c>
      <c r="C909">
        <f ca="1">NORMINV(RAND(),70000,10000)</f>
        <v>83571.417570423931</v>
      </c>
      <c r="D909">
        <f ca="1">NORMINV(RAND(),100000,40000)</f>
        <v>115569.59017498264</v>
      </c>
      <c r="E909">
        <f ca="1">B909-C909-D909</f>
        <v>28601.686784039863</v>
      </c>
      <c r="F909">
        <f ca="1">C909-D909-E909</f>
        <v>-60599.859388598576</v>
      </c>
    </row>
    <row r="910" spans="1:6" x14ac:dyDescent="0.45">
      <c r="A910">
        <v>845</v>
      </c>
      <c r="B910">
        <f ca="1">NORMINV(RAND(),200000,20000)</f>
        <v>192588.3017887001</v>
      </c>
      <c r="C910">
        <f ca="1">NORMINV(RAND(),70000,10000)</f>
        <v>71324.135155811906</v>
      </c>
      <c r="D910">
        <f ca="1">NORMINV(RAND(),100000,40000)</f>
        <v>153179.59313023242</v>
      </c>
      <c r="E910">
        <f ca="1">B910-C910-D910</f>
        <v>-31915.426497344219</v>
      </c>
      <c r="F910">
        <f ca="1">C910-D910-E910</f>
        <v>-49940.031477076293</v>
      </c>
    </row>
    <row r="911" spans="1:6" x14ac:dyDescent="0.45">
      <c r="A911">
        <v>179</v>
      </c>
      <c r="B911">
        <f ca="1">NORMINV(RAND(),200000,20000)</f>
        <v>196560.63626930185</v>
      </c>
      <c r="C911">
        <f ca="1">NORMINV(RAND(),70000,10000)</f>
        <v>63505.341964678628</v>
      </c>
      <c r="D911">
        <f ca="1">NORMINV(RAND(),100000,40000)</f>
        <v>74109.527346354836</v>
      </c>
      <c r="E911">
        <f ca="1">B911-C911-D911</f>
        <v>58945.766958268374</v>
      </c>
      <c r="F911">
        <f ca="1">C911-D911-E911</f>
        <v>-69549.952339944575</v>
      </c>
    </row>
    <row r="912" spans="1:6" x14ac:dyDescent="0.45">
      <c r="A912">
        <v>241</v>
      </c>
      <c r="B912">
        <f ca="1">NORMINV(RAND(),200000,20000)</f>
        <v>202400.59922821785</v>
      </c>
      <c r="C912">
        <f ca="1">NORMINV(RAND(),70000,10000)</f>
        <v>69909.126451304168</v>
      </c>
      <c r="D912">
        <f ca="1">NORMINV(RAND(),100000,40000)</f>
        <v>77962.376580789161</v>
      </c>
      <c r="E912">
        <f ca="1">B912-C912-D912</f>
        <v>54529.096196124505</v>
      </c>
      <c r="F912">
        <f ca="1">C912-D912-E912</f>
        <v>-62582.346325609498</v>
      </c>
    </row>
    <row r="913" spans="1:6" x14ac:dyDescent="0.45">
      <c r="A913">
        <v>586</v>
      </c>
      <c r="B913">
        <f ca="1">NORMINV(RAND(),200000,20000)</f>
        <v>174698.00438018597</v>
      </c>
      <c r="C913">
        <f ca="1">NORMINV(RAND(),70000,10000)</f>
        <v>71716.938545202924</v>
      </c>
      <c r="D913">
        <f ca="1">NORMINV(RAND(),100000,40000)</f>
        <v>86294.285613325672</v>
      </c>
      <c r="E913">
        <f ca="1">B913-C913-D913</f>
        <v>16686.780221657376</v>
      </c>
      <c r="F913">
        <f ca="1">C913-D913-E913</f>
        <v>-31264.127289780125</v>
      </c>
    </row>
    <row r="914" spans="1:6" x14ac:dyDescent="0.45">
      <c r="A914">
        <v>458</v>
      </c>
      <c r="B914">
        <f ca="1">NORMINV(RAND(),200000,20000)</f>
        <v>183698.98323893172</v>
      </c>
      <c r="C914">
        <f ca="1">NORMINV(RAND(),70000,10000)</f>
        <v>79138.420061954879</v>
      </c>
      <c r="D914">
        <f ca="1">NORMINV(RAND(),100000,40000)</f>
        <v>83714.156452619674</v>
      </c>
      <c r="E914">
        <f ca="1">B914-C914-D914</f>
        <v>20846.406724357163</v>
      </c>
      <c r="F914">
        <f ca="1">C914-D914-E914</f>
        <v>-25422.143115021958</v>
      </c>
    </row>
    <row r="915" spans="1:6" x14ac:dyDescent="0.45">
      <c r="A915">
        <v>9</v>
      </c>
      <c r="B915">
        <f ca="1">NORMINV(RAND(),200000,20000)</f>
        <v>207667.30708176686</v>
      </c>
      <c r="C915">
        <f ca="1">NORMINV(RAND(),70000,10000)</f>
        <v>55912.510332426275</v>
      </c>
      <c r="D915">
        <f ca="1">NORMINV(RAND(),100000,40000)</f>
        <v>99486.344958406553</v>
      </c>
      <c r="E915">
        <f ca="1">B915-C915-D915</f>
        <v>52268.45179093405</v>
      </c>
      <c r="F915">
        <f ca="1">C915-D915-E915</f>
        <v>-95842.286416914329</v>
      </c>
    </row>
    <row r="916" spans="1:6" x14ac:dyDescent="0.45">
      <c r="A916">
        <v>187</v>
      </c>
      <c r="B916">
        <f ca="1">NORMINV(RAND(),200000,20000)</f>
        <v>189345.15781188494</v>
      </c>
      <c r="C916">
        <f ca="1">NORMINV(RAND(),70000,10000)</f>
        <v>76003.98465043708</v>
      </c>
      <c r="D916">
        <f ca="1">NORMINV(RAND(),100000,40000)</f>
        <v>11076.823102022914</v>
      </c>
      <c r="E916">
        <f ca="1">B916-C916-D916</f>
        <v>102264.35005942495</v>
      </c>
      <c r="F916">
        <f ca="1">C916-D916-E916</f>
        <v>-37337.188511010783</v>
      </c>
    </row>
    <row r="917" spans="1:6" x14ac:dyDescent="0.45">
      <c r="A917">
        <v>488</v>
      </c>
      <c r="B917">
        <f ca="1">NORMINV(RAND(),200000,20000)</f>
        <v>229920.45868134787</v>
      </c>
      <c r="C917">
        <f ca="1">NORMINV(RAND(),70000,10000)</f>
        <v>57411.096199681</v>
      </c>
      <c r="D917">
        <f ca="1">NORMINV(RAND(),100000,40000)</f>
        <v>106074.53971259113</v>
      </c>
      <c r="E917">
        <f ca="1">B917-C917-D917</f>
        <v>66434.822769075749</v>
      </c>
      <c r="F917">
        <f ca="1">C917-D917-E917</f>
        <v>-115098.26628198588</v>
      </c>
    </row>
    <row r="918" spans="1:6" x14ac:dyDescent="0.45">
      <c r="A918">
        <v>364</v>
      </c>
      <c r="B918">
        <f ca="1">NORMINV(RAND(),200000,20000)</f>
        <v>216311.82452838882</v>
      </c>
      <c r="C918">
        <f ca="1">NORMINV(RAND(),70000,10000)</f>
        <v>87501.315482209131</v>
      </c>
      <c r="D918">
        <f ca="1">NORMINV(RAND(),100000,40000)</f>
        <v>90211.944685893832</v>
      </c>
      <c r="E918">
        <f ca="1">B918-C918-D918</f>
        <v>38598.564360285862</v>
      </c>
      <c r="F918">
        <f ca="1">C918-D918-E918</f>
        <v>-41309.193563970563</v>
      </c>
    </row>
    <row r="919" spans="1:6" x14ac:dyDescent="0.45">
      <c r="A919">
        <v>386</v>
      </c>
      <c r="B919">
        <f ca="1">NORMINV(RAND(),200000,20000)</f>
        <v>199627.89799199093</v>
      </c>
      <c r="C919">
        <f ca="1">NORMINV(RAND(),70000,10000)</f>
        <v>78387.942381007932</v>
      </c>
      <c r="D919">
        <f ca="1">NORMINV(RAND(),100000,40000)</f>
        <v>94892.237939900282</v>
      </c>
      <c r="E919">
        <f ca="1">B919-C919-D919</f>
        <v>26347.717671082719</v>
      </c>
      <c r="F919">
        <f ca="1">C919-D919-E919</f>
        <v>-42852.013229975069</v>
      </c>
    </row>
    <row r="920" spans="1:6" x14ac:dyDescent="0.45">
      <c r="A920">
        <v>613</v>
      </c>
      <c r="B920">
        <f ca="1">NORMINV(RAND(),200000,20000)</f>
        <v>212760.01007390217</v>
      </c>
      <c r="C920">
        <f ca="1">NORMINV(RAND(),70000,10000)</f>
        <v>79263.225821359389</v>
      </c>
      <c r="D920">
        <f ca="1">NORMINV(RAND(),100000,40000)</f>
        <v>42519.995887287434</v>
      </c>
      <c r="E920">
        <f ca="1">B920-C920-D920</f>
        <v>90976.788365255343</v>
      </c>
      <c r="F920">
        <f ca="1">C920-D920-E920</f>
        <v>-54233.558431183388</v>
      </c>
    </row>
    <row r="921" spans="1:6" x14ac:dyDescent="0.45">
      <c r="A921">
        <v>328</v>
      </c>
      <c r="B921">
        <f ca="1">NORMINV(RAND(),200000,20000)</f>
        <v>205964.79241317444</v>
      </c>
      <c r="C921">
        <f ca="1">NORMINV(RAND(),70000,10000)</f>
        <v>72894.6683251871</v>
      </c>
      <c r="D921">
        <f ca="1">NORMINV(RAND(),100000,40000)</f>
        <v>183454.02166246637</v>
      </c>
      <c r="E921">
        <f ca="1">B921-C921-D921</f>
        <v>-50383.897574479022</v>
      </c>
      <c r="F921">
        <f ca="1">C921-D921-E921</f>
        <v>-60175.455762800251</v>
      </c>
    </row>
    <row r="922" spans="1:6" x14ac:dyDescent="0.45">
      <c r="A922">
        <v>336</v>
      </c>
      <c r="B922">
        <f ca="1">NORMINV(RAND(),200000,20000)</f>
        <v>203241.50487077871</v>
      </c>
      <c r="C922">
        <f ca="1">NORMINV(RAND(),70000,10000)</f>
        <v>79914.744443366115</v>
      </c>
      <c r="D922">
        <f ca="1">NORMINV(RAND(),100000,40000)</f>
        <v>120152.22703665227</v>
      </c>
      <c r="E922">
        <f ca="1">B922-C922-D922</f>
        <v>3174.5333907603199</v>
      </c>
      <c r="F922">
        <f ca="1">C922-D922-E922</f>
        <v>-43412.015984046477</v>
      </c>
    </row>
    <row r="923" spans="1:6" x14ac:dyDescent="0.45">
      <c r="A923">
        <v>967</v>
      </c>
      <c r="B923">
        <f ca="1">NORMINV(RAND(),200000,20000)</f>
        <v>163479.82568254974</v>
      </c>
      <c r="C923">
        <f ca="1">NORMINV(RAND(),70000,10000)</f>
        <v>50193.157053016752</v>
      </c>
      <c r="D923">
        <f ca="1">NORMINV(RAND(),100000,40000)</f>
        <v>157435.4126942716</v>
      </c>
      <c r="E923">
        <f ca="1">B923-C923-D923</f>
        <v>-44148.74406473861</v>
      </c>
      <c r="F923">
        <f ca="1">C923-D923-E923</f>
        <v>-63093.511576516234</v>
      </c>
    </row>
    <row r="924" spans="1:6" x14ac:dyDescent="0.45">
      <c r="A924">
        <v>594</v>
      </c>
      <c r="B924">
        <f ca="1">NORMINV(RAND(),200000,20000)</f>
        <v>184053.02746714573</v>
      </c>
      <c r="C924">
        <f ca="1">NORMINV(RAND(),70000,10000)</f>
        <v>66295.7489666076</v>
      </c>
      <c r="D924">
        <f ca="1">NORMINV(RAND(),100000,40000)</f>
        <v>129278.53199142322</v>
      </c>
      <c r="E924">
        <f ca="1">B924-C924-D924</f>
        <v>-11521.253490885094</v>
      </c>
      <c r="F924">
        <f ca="1">C924-D924-E924</f>
        <v>-51461.52953393053</v>
      </c>
    </row>
    <row r="925" spans="1:6" x14ac:dyDescent="0.45">
      <c r="A925">
        <v>462</v>
      </c>
      <c r="B925">
        <f ca="1">NORMINV(RAND(),200000,20000)</f>
        <v>205250.05645052728</v>
      </c>
      <c r="C925">
        <f ca="1">NORMINV(RAND(),70000,10000)</f>
        <v>65233.042508006896</v>
      </c>
      <c r="D925">
        <f ca="1">NORMINV(RAND(),100000,40000)</f>
        <v>30299.893619107461</v>
      </c>
      <c r="E925">
        <f ca="1">B925-C925-D925</f>
        <v>109717.12032341291</v>
      </c>
      <c r="F925">
        <f ca="1">C925-D925-E925</f>
        <v>-74783.971434513471</v>
      </c>
    </row>
    <row r="926" spans="1:6" x14ac:dyDescent="0.45">
      <c r="A926">
        <v>625</v>
      </c>
      <c r="B926">
        <f ca="1">NORMINV(RAND(),200000,20000)</f>
        <v>204668.66155673843</v>
      </c>
      <c r="C926">
        <f ca="1">NORMINV(RAND(),70000,10000)</f>
        <v>66754.544022861257</v>
      </c>
      <c r="D926">
        <f ca="1">NORMINV(RAND(),100000,40000)</f>
        <v>96391.868673108504</v>
      </c>
      <c r="E926">
        <f ca="1">B926-C926-D926</f>
        <v>41522.248860768668</v>
      </c>
      <c r="F926">
        <f ca="1">C926-D926-E926</f>
        <v>-71159.573511015915</v>
      </c>
    </row>
    <row r="927" spans="1:6" x14ac:dyDescent="0.45">
      <c r="A927">
        <v>317</v>
      </c>
      <c r="B927">
        <f ca="1">NORMINV(RAND(),200000,20000)</f>
        <v>195004.64303429652</v>
      </c>
      <c r="C927">
        <f ca="1">NORMINV(RAND(),70000,10000)</f>
        <v>76030.415550299047</v>
      </c>
      <c r="D927">
        <f ca="1">NORMINV(RAND(),100000,40000)</f>
        <v>131233.79642695375</v>
      </c>
      <c r="E927">
        <f ca="1">B927-C927-D927</f>
        <v>-12259.568942956277</v>
      </c>
      <c r="F927">
        <f ca="1">C927-D927-E927</f>
        <v>-42943.811933698424</v>
      </c>
    </row>
    <row r="928" spans="1:6" x14ac:dyDescent="0.45">
      <c r="A928">
        <v>738</v>
      </c>
      <c r="B928">
        <f ca="1">NORMINV(RAND(),200000,20000)</f>
        <v>160538.66143908538</v>
      </c>
      <c r="C928">
        <f ca="1">NORMINV(RAND(),70000,10000)</f>
        <v>70814.533120816224</v>
      </c>
      <c r="D928">
        <f ca="1">NORMINV(RAND(),100000,40000)</f>
        <v>138004.74398177277</v>
      </c>
      <c r="E928">
        <f ca="1">B928-C928-D928</f>
        <v>-48280.615663503617</v>
      </c>
      <c r="F928">
        <f ca="1">C928-D928-E928</f>
        <v>-18909.595197452931</v>
      </c>
    </row>
    <row r="929" spans="1:6" x14ac:dyDescent="0.45">
      <c r="A929">
        <v>473</v>
      </c>
      <c r="B929">
        <f ca="1">NORMINV(RAND(),200000,20000)</f>
        <v>199167.95030749121</v>
      </c>
      <c r="C929">
        <f ca="1">NORMINV(RAND(),70000,10000)</f>
        <v>70921.521107143781</v>
      </c>
      <c r="D929">
        <f ca="1">NORMINV(RAND(),100000,40000)</f>
        <v>94178.635374560938</v>
      </c>
      <c r="E929">
        <f ca="1">B929-C929-D929</f>
        <v>34067.793825786488</v>
      </c>
      <c r="F929">
        <f ca="1">C929-D929-E929</f>
        <v>-57324.908093203645</v>
      </c>
    </row>
    <row r="930" spans="1:6" x14ac:dyDescent="0.45">
      <c r="A930">
        <v>977</v>
      </c>
      <c r="B930">
        <f ca="1">NORMINV(RAND(),200000,20000)</f>
        <v>184137.45803282203</v>
      </c>
      <c r="C930">
        <f ca="1">NORMINV(RAND(),70000,10000)</f>
        <v>62512.01602735724</v>
      </c>
      <c r="D930">
        <f ca="1">NORMINV(RAND(),100000,40000)</f>
        <v>88239.559823381671</v>
      </c>
      <c r="E930">
        <f ca="1">B930-C930-D930</f>
        <v>33385.882182083122</v>
      </c>
      <c r="F930">
        <f ca="1">C930-D930-E930</f>
        <v>-59113.425978107553</v>
      </c>
    </row>
    <row r="931" spans="1:6" x14ac:dyDescent="0.45">
      <c r="A931">
        <v>776</v>
      </c>
      <c r="B931">
        <f ca="1">NORMINV(RAND(),200000,20000)</f>
        <v>170548.02547292921</v>
      </c>
      <c r="C931">
        <f ca="1">NORMINV(RAND(),70000,10000)</f>
        <v>62085.63883058248</v>
      </c>
      <c r="D931">
        <f ca="1">NORMINV(RAND(),100000,40000)</f>
        <v>77591.721138618013</v>
      </c>
      <c r="E931">
        <f ca="1">B931-C931-D931</f>
        <v>30870.665503728713</v>
      </c>
      <c r="F931">
        <f ca="1">C931-D931-E931</f>
        <v>-46376.747811764246</v>
      </c>
    </row>
    <row r="932" spans="1:6" x14ac:dyDescent="0.45">
      <c r="A932">
        <v>759</v>
      </c>
      <c r="B932">
        <f ca="1">NORMINV(RAND(),200000,20000)</f>
        <v>203207.79074077727</v>
      </c>
      <c r="C932">
        <f ca="1">NORMINV(RAND(),70000,10000)</f>
        <v>63828.421474222225</v>
      </c>
      <c r="D932">
        <f ca="1">NORMINV(RAND(),100000,40000)</f>
        <v>84592.110903579523</v>
      </c>
      <c r="E932">
        <f ca="1">B932-C932-D932</f>
        <v>54787.258362975539</v>
      </c>
      <c r="F932">
        <f ca="1">C932-D932-E932</f>
        <v>-75550.947792332838</v>
      </c>
    </row>
    <row r="933" spans="1:6" x14ac:dyDescent="0.45">
      <c r="A933">
        <v>674</v>
      </c>
      <c r="B933">
        <f ca="1">NORMINV(RAND(),200000,20000)</f>
        <v>214162.84091588415</v>
      </c>
      <c r="C933">
        <f ca="1">NORMINV(RAND(),70000,10000)</f>
        <v>66152.073514608288</v>
      </c>
      <c r="D933">
        <f ca="1">NORMINV(RAND(),100000,40000)</f>
        <v>147421.85461948658</v>
      </c>
      <c r="E933">
        <f ca="1">B933-C933-D933</f>
        <v>588.91278178928769</v>
      </c>
      <c r="F933">
        <f ca="1">C933-D933-E933</f>
        <v>-81858.693886667577</v>
      </c>
    </row>
    <row r="934" spans="1:6" x14ac:dyDescent="0.45">
      <c r="A934">
        <v>639</v>
      </c>
      <c r="B934">
        <f ca="1">NORMINV(RAND(),200000,20000)</f>
        <v>203371.64885548357</v>
      </c>
      <c r="C934">
        <f ca="1">NORMINV(RAND(),70000,10000)</f>
        <v>66183.131307770105</v>
      </c>
      <c r="D934">
        <f ca="1">NORMINV(RAND(),100000,40000)</f>
        <v>77061.154064570874</v>
      </c>
      <c r="E934">
        <f ca="1">B934-C934-D934</f>
        <v>60127.363483142602</v>
      </c>
      <c r="F934">
        <f ca="1">C934-D934-E934</f>
        <v>-71005.386239943371</v>
      </c>
    </row>
    <row r="935" spans="1:6" x14ac:dyDescent="0.45">
      <c r="A935">
        <v>246</v>
      </c>
      <c r="B935">
        <f ca="1">NORMINV(RAND(),200000,20000)</f>
        <v>197841.34347728227</v>
      </c>
      <c r="C935">
        <f ca="1">NORMINV(RAND(),70000,10000)</f>
        <v>87225.58999226673</v>
      </c>
      <c r="D935">
        <f ca="1">NORMINV(RAND(),100000,40000)</f>
        <v>116190.96234383204</v>
      </c>
      <c r="E935">
        <f ca="1">B935-C935-D935</f>
        <v>-5575.2088588165061</v>
      </c>
      <c r="F935">
        <f ca="1">C935-D935-E935</f>
        <v>-23390.163492748805</v>
      </c>
    </row>
    <row r="936" spans="1:6" x14ac:dyDescent="0.45">
      <c r="A936">
        <v>724</v>
      </c>
      <c r="B936">
        <f ca="1">NORMINV(RAND(),200000,20000)</f>
        <v>194105.5868135565</v>
      </c>
      <c r="C936">
        <f ca="1">NORMINV(RAND(),70000,10000)</f>
        <v>76790.701421176971</v>
      </c>
      <c r="D936">
        <f ca="1">NORMINV(RAND(),100000,40000)</f>
        <v>215439.38772279775</v>
      </c>
      <c r="E936">
        <f ca="1">B936-C936-D936</f>
        <v>-98124.502330418225</v>
      </c>
      <c r="F936">
        <f ca="1">C936-D936-E936</f>
        <v>-40524.183971202569</v>
      </c>
    </row>
    <row r="937" spans="1:6" x14ac:dyDescent="0.45">
      <c r="A937">
        <v>284</v>
      </c>
      <c r="B937">
        <f ca="1">NORMINV(RAND(),200000,20000)</f>
        <v>176483.88752645502</v>
      </c>
      <c r="C937">
        <f ca="1">NORMINV(RAND(),70000,10000)</f>
        <v>83209.555507981757</v>
      </c>
      <c r="D937">
        <f ca="1">NORMINV(RAND(),100000,40000)</f>
        <v>132751.25272116996</v>
      </c>
      <c r="E937">
        <f ca="1">B937-C937-D937</f>
        <v>-39476.920702696705</v>
      </c>
      <c r="F937">
        <f ca="1">C937-D937-E937</f>
        <v>-10064.776510491502</v>
      </c>
    </row>
    <row r="938" spans="1:6" x14ac:dyDescent="0.45">
      <c r="A938">
        <v>530</v>
      </c>
      <c r="B938">
        <f ca="1">NORMINV(RAND(),200000,20000)</f>
        <v>209030.31641535205</v>
      </c>
      <c r="C938">
        <f ca="1">NORMINV(RAND(),70000,10000)</f>
        <v>73156.080739808545</v>
      </c>
      <c r="D938">
        <f ca="1">NORMINV(RAND(),100000,40000)</f>
        <v>97024.818749008147</v>
      </c>
      <c r="E938">
        <f ca="1">B938-C938-D938</f>
        <v>38849.416926535341</v>
      </c>
      <c r="F938">
        <f ca="1">C938-D938-E938</f>
        <v>-62718.154935734943</v>
      </c>
    </row>
    <row r="939" spans="1:6" x14ac:dyDescent="0.45">
      <c r="A939">
        <v>334</v>
      </c>
      <c r="B939">
        <f ca="1">NORMINV(RAND(),200000,20000)</f>
        <v>222373.8480271617</v>
      </c>
      <c r="C939">
        <f ca="1">NORMINV(RAND(),70000,10000)</f>
        <v>83220.579507679824</v>
      </c>
      <c r="D939">
        <f ca="1">NORMINV(RAND(),100000,40000)</f>
        <v>149679.90545556322</v>
      </c>
      <c r="E939">
        <f ca="1">B939-C939-D939</f>
        <v>-10526.636936081341</v>
      </c>
      <c r="F939">
        <f ca="1">C939-D939-E939</f>
        <v>-55932.689011802053</v>
      </c>
    </row>
    <row r="940" spans="1:6" x14ac:dyDescent="0.45">
      <c r="A940">
        <v>653</v>
      </c>
      <c r="B940">
        <f ca="1">NORMINV(RAND(),200000,20000)</f>
        <v>223454.83367564224</v>
      </c>
      <c r="C940">
        <f ca="1">NORMINV(RAND(),70000,10000)</f>
        <v>58934.631749042012</v>
      </c>
      <c r="D940">
        <f ca="1">NORMINV(RAND(),100000,40000)</f>
        <v>135518.40146251937</v>
      </c>
      <c r="E940">
        <f ca="1">B940-C940-D940</f>
        <v>29001.80046408085</v>
      </c>
      <c r="F940">
        <f ca="1">C940-D940-E940</f>
        <v>-105585.5701775582</v>
      </c>
    </row>
    <row r="941" spans="1:6" x14ac:dyDescent="0.45">
      <c r="A941">
        <v>582</v>
      </c>
      <c r="B941">
        <f ca="1">NORMINV(RAND(),200000,20000)</f>
        <v>192021.47451945662</v>
      </c>
      <c r="C941">
        <f ca="1">NORMINV(RAND(),70000,10000)</f>
        <v>64382.091263553775</v>
      </c>
      <c r="D941">
        <f ca="1">NORMINV(RAND(),100000,40000)</f>
        <v>84633.806469398754</v>
      </c>
      <c r="E941">
        <f ca="1">B941-C941-D941</f>
        <v>43005.576786504098</v>
      </c>
      <c r="F941">
        <f ca="1">C941-D941-E941</f>
        <v>-63257.291992349077</v>
      </c>
    </row>
    <row r="942" spans="1:6" x14ac:dyDescent="0.45">
      <c r="A942">
        <v>828</v>
      </c>
      <c r="B942">
        <f ca="1">NORMINV(RAND(),200000,20000)</f>
        <v>207333.40070145694</v>
      </c>
      <c r="C942">
        <f ca="1">NORMINV(RAND(),70000,10000)</f>
        <v>66044.912812997471</v>
      </c>
      <c r="D942">
        <f ca="1">NORMINV(RAND(),100000,40000)</f>
        <v>104048.04980919877</v>
      </c>
      <c r="E942">
        <f ca="1">B942-C942-D942</f>
        <v>37240.438079260697</v>
      </c>
      <c r="F942">
        <f ca="1">C942-D942-E942</f>
        <v>-75243.575075461995</v>
      </c>
    </row>
    <row r="943" spans="1:6" x14ac:dyDescent="0.45">
      <c r="A943">
        <v>619</v>
      </c>
      <c r="B943">
        <f ca="1">NORMINV(RAND(),200000,20000)</f>
        <v>214398.24650887403</v>
      </c>
      <c r="C943">
        <f ca="1">NORMINV(RAND(),70000,10000)</f>
        <v>74444.703356213664</v>
      </c>
      <c r="D943">
        <f ca="1">NORMINV(RAND(),100000,40000)</f>
        <v>103125.54922905323</v>
      </c>
      <c r="E943">
        <f ca="1">B943-C943-D943</f>
        <v>36827.993923607137</v>
      </c>
      <c r="F943">
        <f ca="1">C943-D943-E943</f>
        <v>-65508.8397964467</v>
      </c>
    </row>
    <row r="944" spans="1:6" x14ac:dyDescent="0.45">
      <c r="A944">
        <v>382</v>
      </c>
      <c r="B944">
        <f ca="1">NORMINV(RAND(),200000,20000)</f>
        <v>178614.38262738942</v>
      </c>
      <c r="C944">
        <f ca="1">NORMINV(RAND(),70000,10000)</f>
        <v>76640.884953577348</v>
      </c>
      <c r="D944">
        <f ca="1">NORMINV(RAND(),100000,40000)</f>
        <v>59763.282722423268</v>
      </c>
      <c r="E944">
        <f ca="1">B944-C944-D944</f>
        <v>42210.214951388807</v>
      </c>
      <c r="F944">
        <f ca="1">C944-D944-E944</f>
        <v>-25332.612720234727</v>
      </c>
    </row>
    <row r="945" spans="1:6" x14ac:dyDescent="0.45">
      <c r="A945">
        <v>117</v>
      </c>
      <c r="B945">
        <f ca="1">NORMINV(RAND(),200000,20000)</f>
        <v>212829.51194249874</v>
      </c>
      <c r="C945">
        <f ca="1">NORMINV(RAND(),70000,10000)</f>
        <v>52608.971432685998</v>
      </c>
      <c r="D945">
        <f ca="1">NORMINV(RAND(),100000,40000)</f>
        <v>153847.3079339675</v>
      </c>
      <c r="E945">
        <f ca="1">B945-C945-D945</f>
        <v>6373.2325758452353</v>
      </c>
      <c r="F945">
        <f ca="1">C945-D945-E945</f>
        <v>-107611.56907712674</v>
      </c>
    </row>
    <row r="946" spans="1:6" x14ac:dyDescent="0.45">
      <c r="A946">
        <v>750</v>
      </c>
      <c r="B946">
        <f ca="1">NORMINV(RAND(),200000,20000)</f>
        <v>212129.2849700416</v>
      </c>
      <c r="C946">
        <f ca="1">NORMINV(RAND(),70000,10000)</f>
        <v>67679.784396989766</v>
      </c>
      <c r="D946">
        <f ca="1">NORMINV(RAND(),100000,40000)</f>
        <v>135279.42647686347</v>
      </c>
      <c r="E946">
        <f ca="1">B946-C946-D946</f>
        <v>9170.0740961883566</v>
      </c>
      <c r="F946">
        <f ca="1">C946-D946-E946</f>
        <v>-76769.716176062066</v>
      </c>
    </row>
    <row r="947" spans="1:6" x14ac:dyDescent="0.45">
      <c r="A947">
        <v>443</v>
      </c>
      <c r="B947">
        <f ca="1">NORMINV(RAND(),200000,20000)</f>
        <v>178125.59499149045</v>
      </c>
      <c r="C947">
        <f ca="1">NORMINV(RAND(),70000,10000)</f>
        <v>66329.641188767055</v>
      </c>
      <c r="D947">
        <f ca="1">NORMINV(RAND(),100000,40000)</f>
        <v>112506.10085284739</v>
      </c>
      <c r="E947">
        <f ca="1">B947-C947-D947</f>
        <v>-710.14705012399645</v>
      </c>
      <c r="F947">
        <f ca="1">C947-D947-E947</f>
        <v>-45466.312613956339</v>
      </c>
    </row>
    <row r="948" spans="1:6" x14ac:dyDescent="0.45">
      <c r="A948">
        <v>723</v>
      </c>
      <c r="B948">
        <f ca="1">NORMINV(RAND(),200000,20000)</f>
        <v>166979.22531073578</v>
      </c>
      <c r="C948">
        <f ca="1">NORMINV(RAND(),70000,10000)</f>
        <v>68563.555878178668</v>
      </c>
      <c r="D948">
        <f ca="1">NORMINV(RAND(),100000,40000)</f>
        <v>123333.81800635325</v>
      </c>
      <c r="E948">
        <f ca="1">B948-C948-D948</f>
        <v>-24918.148573796134</v>
      </c>
      <c r="F948">
        <f ca="1">C948-D948-E948</f>
        <v>-29852.113554378448</v>
      </c>
    </row>
    <row r="949" spans="1:6" x14ac:dyDescent="0.45">
      <c r="A949">
        <v>72</v>
      </c>
      <c r="B949">
        <f ca="1">NORMINV(RAND(),200000,20000)</f>
        <v>210284.91574767677</v>
      </c>
      <c r="C949">
        <f ca="1">NORMINV(RAND(),70000,10000)</f>
        <v>66688.933557483484</v>
      </c>
      <c r="D949">
        <f ca="1">NORMINV(RAND(),100000,40000)</f>
        <v>138897.87408026177</v>
      </c>
      <c r="E949">
        <f ca="1">B949-C949-D949</f>
        <v>4698.1081099315197</v>
      </c>
      <c r="F949">
        <f ca="1">C949-D949-E949</f>
        <v>-76907.048632709804</v>
      </c>
    </row>
    <row r="950" spans="1:6" x14ac:dyDescent="0.45">
      <c r="A950">
        <v>12</v>
      </c>
      <c r="B950">
        <f ca="1">NORMINV(RAND(),200000,20000)</f>
        <v>232363.73439884046</v>
      </c>
      <c r="C950">
        <f ca="1">NORMINV(RAND(),70000,10000)</f>
        <v>83959.55460350377</v>
      </c>
      <c r="D950">
        <f ca="1">NORMINV(RAND(),100000,40000)</f>
        <v>28470.595294583283</v>
      </c>
      <c r="E950">
        <f ca="1">B950-C950-D950</f>
        <v>119933.58450075339</v>
      </c>
      <c r="F950">
        <f ca="1">C950-D950-E950</f>
        <v>-64444.625191832907</v>
      </c>
    </row>
    <row r="951" spans="1:6" x14ac:dyDescent="0.45">
      <c r="A951">
        <v>973</v>
      </c>
      <c r="B951">
        <f ca="1">NORMINV(RAND(),200000,20000)</f>
        <v>195542.80888661393</v>
      </c>
      <c r="C951">
        <f ca="1">NORMINV(RAND(),70000,10000)</f>
        <v>59407.812323276434</v>
      </c>
      <c r="D951">
        <f ca="1">NORMINV(RAND(),100000,40000)</f>
        <v>107281.23571182642</v>
      </c>
      <c r="E951">
        <f ca="1">B951-C951-D951</f>
        <v>28853.760851511091</v>
      </c>
      <c r="F951">
        <f ca="1">C951-D951-E951</f>
        <v>-76727.184240061077</v>
      </c>
    </row>
    <row r="952" spans="1:6" x14ac:dyDescent="0.45">
      <c r="A952">
        <v>858</v>
      </c>
      <c r="B952">
        <f ca="1">NORMINV(RAND(),200000,20000)</f>
        <v>224318.75778266118</v>
      </c>
      <c r="C952">
        <f ca="1">NORMINV(RAND(),70000,10000)</f>
        <v>76613.291266262968</v>
      </c>
      <c r="D952">
        <f ca="1">NORMINV(RAND(),100000,40000)</f>
        <v>51512.787808155925</v>
      </c>
      <c r="E952">
        <f ca="1">B952-C952-D952</f>
        <v>96192.678708242282</v>
      </c>
      <c r="F952">
        <f ca="1">C952-D952-E952</f>
        <v>-71092.175250135246</v>
      </c>
    </row>
    <row r="953" spans="1:6" x14ac:dyDescent="0.45">
      <c r="A953">
        <v>445</v>
      </c>
      <c r="B953">
        <f ca="1">NORMINV(RAND(),200000,20000)</f>
        <v>221920.16715577446</v>
      </c>
      <c r="C953">
        <f ca="1">NORMINV(RAND(),70000,10000)</f>
        <v>59154.078421260885</v>
      </c>
      <c r="D953">
        <f ca="1">NORMINV(RAND(),100000,40000)</f>
        <v>66123.18901281635</v>
      </c>
      <c r="E953">
        <f ca="1">B953-C953-D953</f>
        <v>96642.899721697206</v>
      </c>
      <c r="F953">
        <f ca="1">C953-D953-E953</f>
        <v>-103612.01031325267</v>
      </c>
    </row>
    <row r="954" spans="1:6" x14ac:dyDescent="0.45">
      <c r="A954">
        <v>350</v>
      </c>
      <c r="B954">
        <f ca="1">NORMINV(RAND(),200000,20000)</f>
        <v>227325.09559209459</v>
      </c>
      <c r="C954">
        <f ca="1">NORMINV(RAND(),70000,10000)</f>
        <v>60436.72103141385</v>
      </c>
      <c r="D954">
        <f ca="1">NORMINV(RAND(),100000,40000)</f>
        <v>36552.855027018566</v>
      </c>
      <c r="E954">
        <f ca="1">B954-C954-D954</f>
        <v>130335.51953366217</v>
      </c>
      <c r="F954">
        <f ca="1">C954-D954-E954</f>
        <v>-106451.65352926689</v>
      </c>
    </row>
    <row r="955" spans="1:6" x14ac:dyDescent="0.45">
      <c r="A955">
        <v>784</v>
      </c>
      <c r="B955">
        <f ca="1">NORMINV(RAND(),200000,20000)</f>
        <v>146440.44308777354</v>
      </c>
      <c r="C955">
        <f ca="1">NORMINV(RAND(),70000,10000)</f>
        <v>78083.003770142939</v>
      </c>
      <c r="D955">
        <f ca="1">NORMINV(RAND(),100000,40000)</f>
        <v>103315.6858894054</v>
      </c>
      <c r="E955">
        <f ca="1">B955-C955-D955</f>
        <v>-34958.246571774798</v>
      </c>
      <c r="F955">
        <f ca="1">C955-D955-E955</f>
        <v>9725.5644525123353</v>
      </c>
    </row>
    <row r="956" spans="1:6" x14ac:dyDescent="0.45">
      <c r="A956">
        <v>809</v>
      </c>
      <c r="B956">
        <f ca="1">NORMINV(RAND(),200000,20000)</f>
        <v>142381.583331261</v>
      </c>
      <c r="C956">
        <f ca="1">NORMINV(RAND(),70000,10000)</f>
        <v>79104.740907573825</v>
      </c>
      <c r="D956">
        <f ca="1">NORMINV(RAND(),100000,40000)</f>
        <v>64340.433431647478</v>
      </c>
      <c r="E956">
        <f ca="1">B956-C956-D956</f>
        <v>-1063.5910079602982</v>
      </c>
      <c r="F956">
        <f ca="1">C956-D956-E956</f>
        <v>15827.898483886645</v>
      </c>
    </row>
    <row r="957" spans="1:6" x14ac:dyDescent="0.45">
      <c r="A957">
        <v>3</v>
      </c>
      <c r="B957">
        <f ca="1">NORMINV(RAND(),200000,20000)</f>
        <v>217435.40095967628</v>
      </c>
      <c r="C957">
        <f ca="1">NORMINV(RAND(),70000,10000)</f>
        <v>58559.401662605262</v>
      </c>
      <c r="D957">
        <f ca="1">NORMINV(RAND(),100000,40000)</f>
        <v>125427.29471122914</v>
      </c>
      <c r="E957">
        <f ca="1">B957-C957-D957</f>
        <v>33448.704585841871</v>
      </c>
      <c r="F957">
        <f ca="1">C957-D957-E957</f>
        <v>-100316.59763446575</v>
      </c>
    </row>
    <row r="958" spans="1:6" x14ac:dyDescent="0.45">
      <c r="A958">
        <v>756</v>
      </c>
      <c r="B958">
        <f ca="1">NORMINV(RAND(),200000,20000)</f>
        <v>192395.58909357333</v>
      </c>
      <c r="C958">
        <f ca="1">NORMINV(RAND(),70000,10000)</f>
        <v>91580.776325829647</v>
      </c>
      <c r="D958">
        <f ca="1">NORMINV(RAND(),100000,40000)</f>
        <v>94149.458797026135</v>
      </c>
      <c r="E958">
        <f ca="1">B958-C958-D958</f>
        <v>6665.3539707175514</v>
      </c>
      <c r="F958">
        <f ca="1">C958-D958-E958</f>
        <v>-9234.0364419140387</v>
      </c>
    </row>
    <row r="959" spans="1:6" x14ac:dyDescent="0.45">
      <c r="A959">
        <v>634</v>
      </c>
      <c r="B959">
        <f ca="1">NORMINV(RAND(),200000,20000)</f>
        <v>185854.7996818673</v>
      </c>
      <c r="C959">
        <f ca="1">NORMINV(RAND(),70000,10000)</f>
        <v>61160.369647856758</v>
      </c>
      <c r="D959">
        <f ca="1">NORMINV(RAND(),100000,40000)</f>
        <v>117817.11025177158</v>
      </c>
      <c r="E959">
        <f ca="1">B959-C959-D959</f>
        <v>6877.3197822389629</v>
      </c>
      <c r="F959">
        <f ca="1">C959-D959-E959</f>
        <v>-63534.060386153782</v>
      </c>
    </row>
    <row r="960" spans="1:6" x14ac:dyDescent="0.45">
      <c r="A960">
        <v>830</v>
      </c>
      <c r="B960">
        <f ca="1">NORMINV(RAND(),200000,20000)</f>
        <v>153010.94419774675</v>
      </c>
      <c r="C960">
        <f ca="1">NORMINV(RAND(),70000,10000)</f>
        <v>69266.991526056037</v>
      </c>
      <c r="D960">
        <f ca="1">NORMINV(RAND(),100000,40000)</f>
        <v>73952.854856221791</v>
      </c>
      <c r="E960">
        <f ca="1">B960-C960-D960</f>
        <v>9791.0978154689219</v>
      </c>
      <c r="F960">
        <f ca="1">C960-D960-E960</f>
        <v>-14476.961145634676</v>
      </c>
    </row>
    <row r="961" spans="1:6" x14ac:dyDescent="0.45">
      <c r="A961">
        <v>146</v>
      </c>
      <c r="B961">
        <f ca="1">NORMINV(RAND(),200000,20000)</f>
        <v>194202.83948291311</v>
      </c>
      <c r="C961">
        <f ca="1">NORMINV(RAND(),70000,10000)</f>
        <v>80985.480647318662</v>
      </c>
      <c r="D961">
        <f ca="1">NORMINV(RAND(),100000,40000)</f>
        <v>150435.94443001703</v>
      </c>
      <c r="E961">
        <f ca="1">B961-C961-D961</f>
        <v>-37218.585594422577</v>
      </c>
      <c r="F961">
        <f ca="1">C961-D961-E961</f>
        <v>-32231.87818827579</v>
      </c>
    </row>
    <row r="962" spans="1:6" x14ac:dyDescent="0.45">
      <c r="A962">
        <v>508</v>
      </c>
      <c r="B962">
        <f ca="1">NORMINV(RAND(),200000,20000)</f>
        <v>188318.88727435187</v>
      </c>
      <c r="C962">
        <f ca="1">NORMINV(RAND(),70000,10000)</f>
        <v>75102.048034390638</v>
      </c>
      <c r="D962">
        <f ca="1">NORMINV(RAND(),100000,40000)</f>
        <v>36295.561914325874</v>
      </c>
      <c r="E962">
        <f ca="1">B962-C962-D962</f>
        <v>76921.277325635368</v>
      </c>
      <c r="F962">
        <f ca="1">C962-D962-E962</f>
        <v>-38114.791205570604</v>
      </c>
    </row>
    <row r="963" spans="1:6" x14ac:dyDescent="0.45">
      <c r="A963">
        <v>471</v>
      </c>
      <c r="B963">
        <f ca="1">NORMINV(RAND(),200000,20000)</f>
        <v>223677.18585147004</v>
      </c>
      <c r="C963">
        <f ca="1">NORMINV(RAND(),70000,10000)</f>
        <v>59863.518774425844</v>
      </c>
      <c r="D963">
        <f ca="1">NORMINV(RAND(),100000,40000)</f>
        <v>136607.72954791589</v>
      </c>
      <c r="E963">
        <f ca="1">B963-C963-D963</f>
        <v>27205.937529128307</v>
      </c>
      <c r="F963">
        <f ca="1">C963-D963-E963</f>
        <v>-103950.14830261836</v>
      </c>
    </row>
    <row r="964" spans="1:6" x14ac:dyDescent="0.45">
      <c r="A964">
        <v>698</v>
      </c>
      <c r="B964">
        <f ca="1">NORMINV(RAND(),200000,20000)</f>
        <v>196493.87750667558</v>
      </c>
      <c r="C964">
        <f ca="1">NORMINV(RAND(),70000,10000)</f>
        <v>67204.435783690962</v>
      </c>
      <c r="D964">
        <f ca="1">NORMINV(RAND(),100000,40000)</f>
        <v>113406.38743435395</v>
      </c>
      <c r="E964">
        <f ca="1">B964-C964-D964</f>
        <v>15883.054288630665</v>
      </c>
      <c r="F964">
        <f ca="1">C964-D964-E964</f>
        <v>-62085.005939293653</v>
      </c>
    </row>
    <row r="965" spans="1:6" x14ac:dyDescent="0.45">
      <c r="A965">
        <v>867</v>
      </c>
      <c r="B965">
        <f ca="1">NORMINV(RAND(),200000,20000)</f>
        <v>219665.37140449075</v>
      </c>
      <c r="C965">
        <f ca="1">NORMINV(RAND(),70000,10000)</f>
        <v>77673.789447770556</v>
      </c>
      <c r="D965">
        <f ca="1">NORMINV(RAND(),100000,40000)</f>
        <v>123356.39337815765</v>
      </c>
      <c r="E965">
        <f ca="1">B965-C965-D965</f>
        <v>18635.188578562564</v>
      </c>
      <c r="F965">
        <f ca="1">C965-D965-E965</f>
        <v>-64317.792508949657</v>
      </c>
    </row>
    <row r="966" spans="1:6" x14ac:dyDescent="0.45">
      <c r="A966">
        <v>917</v>
      </c>
      <c r="B966">
        <f ca="1">NORMINV(RAND(),200000,20000)</f>
        <v>185467.3995660294</v>
      </c>
      <c r="C966">
        <f ca="1">NORMINV(RAND(),70000,10000)</f>
        <v>54956.213811570895</v>
      </c>
      <c r="D966">
        <f ca="1">NORMINV(RAND(),100000,40000)</f>
        <v>169586.5816621515</v>
      </c>
      <c r="E966">
        <f ca="1">B966-C966-D966</f>
        <v>-39075.39590769299</v>
      </c>
      <c r="F966">
        <f ca="1">C966-D966-E966</f>
        <v>-75554.971942887612</v>
      </c>
    </row>
    <row r="967" spans="1:6" x14ac:dyDescent="0.45">
      <c r="A967">
        <v>238</v>
      </c>
      <c r="B967">
        <f ca="1">NORMINV(RAND(),200000,20000)</f>
        <v>183030.97798353469</v>
      </c>
      <c r="C967">
        <f ca="1">NORMINV(RAND(),70000,10000)</f>
        <v>59875.863771538076</v>
      </c>
      <c r="D967">
        <f ca="1">NORMINV(RAND(),100000,40000)</f>
        <v>28976.065104879046</v>
      </c>
      <c r="E967">
        <f ca="1">B967-C967-D967</f>
        <v>94179.049107117564</v>
      </c>
      <c r="F967">
        <f ca="1">C967-D967-E967</f>
        <v>-63279.250440458534</v>
      </c>
    </row>
    <row r="968" spans="1:6" x14ac:dyDescent="0.45">
      <c r="A968">
        <v>702</v>
      </c>
      <c r="B968">
        <f ca="1">NORMINV(RAND(),200000,20000)</f>
        <v>176894.814308523</v>
      </c>
      <c r="C968">
        <f ca="1">NORMINV(RAND(),70000,10000)</f>
        <v>68295.103513532347</v>
      </c>
      <c r="D968">
        <f ca="1">NORMINV(RAND(),100000,40000)</f>
        <v>108227.99775695127</v>
      </c>
      <c r="E968">
        <f ca="1">B968-C968-D968</f>
        <v>371.71303803937917</v>
      </c>
      <c r="F968">
        <f ca="1">C968-D968-E968</f>
        <v>-40304.607281458302</v>
      </c>
    </row>
    <row r="969" spans="1:6" x14ac:dyDescent="0.45">
      <c r="A969">
        <v>302</v>
      </c>
      <c r="B969">
        <f ca="1">NORMINV(RAND(),200000,20000)</f>
        <v>208584.42855438872</v>
      </c>
      <c r="C969">
        <f ca="1">NORMINV(RAND(),70000,10000)</f>
        <v>69366.567409717623</v>
      </c>
      <c r="D969">
        <f ca="1">NORMINV(RAND(),100000,40000)</f>
        <v>64664.841710617169</v>
      </c>
      <c r="E969">
        <f ca="1">B969-C969-D969</f>
        <v>74553.019434053931</v>
      </c>
      <c r="F969">
        <f ca="1">C969-D969-E969</f>
        <v>-69851.293734953477</v>
      </c>
    </row>
    <row r="970" spans="1:6" x14ac:dyDescent="0.45">
      <c r="A970">
        <v>252</v>
      </c>
      <c r="B970">
        <f ca="1">NORMINV(RAND(),200000,20000)</f>
        <v>204036.14174814787</v>
      </c>
      <c r="C970">
        <f ca="1">NORMINV(RAND(),70000,10000)</f>
        <v>75394.013745274759</v>
      </c>
      <c r="D970">
        <f ca="1">NORMINV(RAND(),100000,40000)</f>
        <v>107474.70331928454</v>
      </c>
      <c r="E970">
        <f ca="1">B970-C970-D970</f>
        <v>21167.424683588571</v>
      </c>
      <c r="F970">
        <f ca="1">C970-D970-E970</f>
        <v>-53248.114257598354</v>
      </c>
    </row>
    <row r="971" spans="1:6" x14ac:dyDescent="0.45">
      <c r="A971">
        <v>121</v>
      </c>
      <c r="B971">
        <f ca="1">NORMINV(RAND(),200000,20000)</f>
        <v>176680.40506608444</v>
      </c>
      <c r="C971">
        <f ca="1">NORMINV(RAND(),70000,10000)</f>
        <v>55259.32217142127</v>
      </c>
      <c r="D971">
        <f ca="1">NORMINV(RAND(),100000,40000)</f>
        <v>96910.589004666806</v>
      </c>
      <c r="E971">
        <f ca="1">B971-C971-D971</f>
        <v>24510.49388999636</v>
      </c>
      <c r="F971">
        <f ca="1">C971-D971-E971</f>
        <v>-66161.760723241896</v>
      </c>
    </row>
    <row r="972" spans="1:6" x14ac:dyDescent="0.45">
      <c r="A972">
        <v>941</v>
      </c>
      <c r="B972">
        <f ca="1">NORMINV(RAND(),200000,20000)</f>
        <v>199613.58516513469</v>
      </c>
      <c r="C972">
        <f ca="1">NORMINV(RAND(),70000,10000)</f>
        <v>65721.889575204274</v>
      </c>
      <c r="D972">
        <f ca="1">NORMINV(RAND(),100000,40000)</f>
        <v>130216.78136770084</v>
      </c>
      <c r="E972">
        <f ca="1">B972-C972-D972</f>
        <v>3674.9142222295632</v>
      </c>
      <c r="F972">
        <f ca="1">C972-D972-E972</f>
        <v>-68169.806014726128</v>
      </c>
    </row>
    <row r="973" spans="1:6" x14ac:dyDescent="0.45">
      <c r="A973">
        <v>990</v>
      </c>
      <c r="B973">
        <f ca="1">NORMINV(RAND(),200000,20000)</f>
        <v>241006.34544076957</v>
      </c>
      <c r="C973">
        <f ca="1">NORMINV(RAND(),70000,10000)</f>
        <v>72206.38767295958</v>
      </c>
      <c r="D973">
        <f ca="1">NORMINV(RAND(),100000,40000)</f>
        <v>110311.83187541069</v>
      </c>
      <c r="E973">
        <f ca="1">B973-C973-D973</f>
        <v>58488.125892399286</v>
      </c>
      <c r="F973">
        <f ca="1">C973-D973-E973</f>
        <v>-96593.570094850395</v>
      </c>
    </row>
    <row r="974" spans="1:6" x14ac:dyDescent="0.45">
      <c r="A974">
        <v>606</v>
      </c>
      <c r="B974">
        <f ca="1">NORMINV(RAND(),200000,20000)</f>
        <v>180267.01806287304</v>
      </c>
      <c r="C974">
        <f ca="1">NORMINV(RAND(),70000,10000)</f>
        <v>71269.893689887555</v>
      </c>
      <c r="D974">
        <f ca="1">NORMINV(RAND(),100000,40000)</f>
        <v>158141.51025112194</v>
      </c>
      <c r="E974">
        <f ca="1">B974-C974-D974</f>
        <v>-49144.385878136454</v>
      </c>
      <c r="F974">
        <f ca="1">C974-D974-E974</f>
        <v>-37727.230683097936</v>
      </c>
    </row>
    <row r="975" spans="1:6" x14ac:dyDescent="0.45">
      <c r="A975">
        <v>936</v>
      </c>
      <c r="B975">
        <f ca="1">NORMINV(RAND(),200000,20000)</f>
        <v>234754.27115362842</v>
      </c>
      <c r="C975">
        <f ca="1">NORMINV(RAND(),70000,10000)</f>
        <v>72515.032477679837</v>
      </c>
      <c r="D975">
        <f ca="1">NORMINV(RAND(),100000,40000)</f>
        <v>151795.82142305368</v>
      </c>
      <c r="E975">
        <f ca="1">B975-C975-D975</f>
        <v>10443.417252894898</v>
      </c>
      <c r="F975">
        <f ca="1">C975-D975-E975</f>
        <v>-89724.206198268745</v>
      </c>
    </row>
    <row r="976" spans="1:6" x14ac:dyDescent="0.45">
      <c r="A976">
        <v>803</v>
      </c>
      <c r="B976">
        <f ca="1">NORMINV(RAND(),200000,20000)</f>
        <v>189571.78042815634</v>
      </c>
      <c r="C976">
        <f ca="1">NORMINV(RAND(),70000,10000)</f>
        <v>72951.626996217237</v>
      </c>
      <c r="D976">
        <f ca="1">NORMINV(RAND(),100000,40000)</f>
        <v>95926.186379318329</v>
      </c>
      <c r="E976">
        <f ca="1">B976-C976-D976</f>
        <v>20693.967052620777</v>
      </c>
      <c r="F976">
        <f ca="1">C976-D976-E976</f>
        <v>-43668.526435721869</v>
      </c>
    </row>
    <row r="977" spans="1:6" x14ac:dyDescent="0.45">
      <c r="A977">
        <v>243</v>
      </c>
      <c r="B977">
        <f ca="1">NORMINV(RAND(),200000,20000)</f>
        <v>182358.82887215796</v>
      </c>
      <c r="C977">
        <f ca="1">NORMINV(RAND(),70000,10000)</f>
        <v>76097.811752325098</v>
      </c>
      <c r="D977">
        <f ca="1">NORMINV(RAND(),100000,40000)</f>
        <v>79345.992013174691</v>
      </c>
      <c r="E977">
        <f ca="1">B977-C977-D977</f>
        <v>26915.02510665817</v>
      </c>
      <c r="F977">
        <f ca="1">C977-D977-E977</f>
        <v>-30163.205367507762</v>
      </c>
    </row>
    <row r="978" spans="1:6" x14ac:dyDescent="0.45">
      <c r="A978">
        <v>918</v>
      </c>
      <c r="B978">
        <f ca="1">NORMINV(RAND(),200000,20000)</f>
        <v>226880.79054111219</v>
      </c>
      <c r="C978">
        <f ca="1">NORMINV(RAND(),70000,10000)</f>
        <v>80895.541887949104</v>
      </c>
      <c r="D978">
        <f ca="1">NORMINV(RAND(),100000,40000)</f>
        <v>81035.657730940919</v>
      </c>
      <c r="E978">
        <f ca="1">B978-C978-D978</f>
        <v>64949.590922222167</v>
      </c>
      <c r="F978">
        <f ca="1">C978-D978-E978</f>
        <v>-65089.706765213981</v>
      </c>
    </row>
    <row r="979" spans="1:6" x14ac:dyDescent="0.45">
      <c r="A979">
        <v>852</v>
      </c>
      <c r="B979">
        <f ca="1">NORMINV(RAND(),200000,20000)</f>
        <v>207061.30104231759</v>
      </c>
      <c r="C979">
        <f ca="1">NORMINV(RAND(),70000,10000)</f>
        <v>68813.246139430674</v>
      </c>
      <c r="D979">
        <f ca="1">NORMINV(RAND(),100000,40000)</f>
        <v>67915.584605385637</v>
      </c>
      <c r="E979">
        <f ca="1">B979-C979-D979</f>
        <v>70332.470297501277</v>
      </c>
      <c r="F979">
        <f ca="1">C979-D979-E979</f>
        <v>-69434.80876345624</v>
      </c>
    </row>
    <row r="980" spans="1:6" x14ac:dyDescent="0.45">
      <c r="A980">
        <v>843</v>
      </c>
      <c r="B980">
        <f ca="1">NORMINV(RAND(),200000,20000)</f>
        <v>203235.98337446598</v>
      </c>
      <c r="C980">
        <f ca="1">NORMINV(RAND(),70000,10000)</f>
        <v>69398.662030219071</v>
      </c>
      <c r="D980">
        <f ca="1">NORMINV(RAND(),100000,40000)</f>
        <v>32328.6210988987</v>
      </c>
      <c r="E980">
        <f ca="1">B980-C980-D980</f>
        <v>101508.70024534821</v>
      </c>
      <c r="F980">
        <f ca="1">C980-D980-E980</f>
        <v>-64438.659314027842</v>
      </c>
    </row>
    <row r="981" spans="1:6" x14ac:dyDescent="0.45">
      <c r="F981">
        <f>C981-D981-E981</f>
        <v>0</v>
      </c>
    </row>
    <row r="982" spans="1:6" x14ac:dyDescent="0.45">
      <c r="F982">
        <f>C982-D982-E982</f>
        <v>0</v>
      </c>
    </row>
    <row r="983" spans="1:6" x14ac:dyDescent="0.45">
      <c r="A983">
        <v>451</v>
      </c>
      <c r="B983">
        <f ca="1">NORMINV(RAND(),200000,20000)</f>
        <v>187881.97660733503</v>
      </c>
      <c r="C983">
        <f ca="1">NORMINV(RAND(),70000,10000)</f>
        <v>64026.225224086105</v>
      </c>
      <c r="D983">
        <f ca="1">NORMINV(RAND(),100000,40000)</f>
        <v>92036.182476104543</v>
      </c>
      <c r="E983">
        <f ca="1">B983-C983-D983</f>
        <v>31819.568907144378</v>
      </c>
      <c r="F983">
        <f ca="1">C983-D983-E983</f>
        <v>-59829.526159162815</v>
      </c>
    </row>
    <row r="984" spans="1:6" x14ac:dyDescent="0.45">
      <c r="A984">
        <v>547</v>
      </c>
      <c r="B984">
        <f ca="1">NORMINV(RAND(),200000,20000)</f>
        <v>204277.75275587389</v>
      </c>
      <c r="C984">
        <f ca="1">NORMINV(RAND(),70000,10000)</f>
        <v>69714.225487202755</v>
      </c>
      <c r="D984">
        <f ca="1">NORMINV(RAND(),100000,40000)</f>
        <v>176868.93693293858</v>
      </c>
      <c r="E984">
        <f ca="1">B984-C984-D984</f>
        <v>-42305.409664267441</v>
      </c>
      <c r="F984">
        <f ca="1">C984-D984-E984</f>
        <v>-64849.301781468384</v>
      </c>
    </row>
    <row r="985" spans="1:6" x14ac:dyDescent="0.45">
      <c r="A985">
        <v>112</v>
      </c>
      <c r="B985">
        <f ca="1">NORMINV(RAND(),200000,20000)</f>
        <v>211378.91790014581</v>
      </c>
      <c r="C985">
        <f ca="1">NORMINV(RAND(),70000,10000)</f>
        <v>73341.979408116647</v>
      </c>
      <c r="D985">
        <f ca="1">NORMINV(RAND(),100000,40000)</f>
        <v>99609.066597052282</v>
      </c>
      <c r="E985">
        <f ca="1">B985-C985-D985</f>
        <v>38427.871894976866</v>
      </c>
      <c r="F985">
        <f ca="1">C985-D985-E985</f>
        <v>-64694.959083912501</v>
      </c>
    </row>
    <row r="986" spans="1:6" x14ac:dyDescent="0.45">
      <c r="A986">
        <v>951</v>
      </c>
      <c r="B986">
        <f ca="1">NORMINV(RAND(),200000,20000)</f>
        <v>209008.8977609938</v>
      </c>
      <c r="C986">
        <f ca="1">NORMINV(RAND(),70000,10000)</f>
        <v>61637.960340327307</v>
      </c>
      <c r="D986">
        <f ca="1">NORMINV(RAND(),100000,40000)</f>
        <v>69503.05104579014</v>
      </c>
      <c r="E986">
        <f ca="1">B986-C986-D986</f>
        <v>77867.886374876369</v>
      </c>
      <c r="F986">
        <f ca="1">C986-D986-E986</f>
        <v>-85732.977080339202</v>
      </c>
    </row>
    <row r="987" spans="1:6" x14ac:dyDescent="0.45">
      <c r="A987">
        <v>821</v>
      </c>
      <c r="B987">
        <f ca="1">NORMINV(RAND(),200000,20000)</f>
        <v>204047.51213974081</v>
      </c>
      <c r="C987">
        <f ca="1">NORMINV(RAND(),70000,10000)</f>
        <v>69959.319280407566</v>
      </c>
      <c r="D987">
        <f ca="1">NORMINV(RAND(),100000,40000)</f>
        <v>92914.901017514465</v>
      </c>
      <c r="E987">
        <f ca="1">B987-C987-D987</f>
        <v>41173.291841818776</v>
      </c>
      <c r="F987">
        <f ca="1">C987-D987-E987</f>
        <v>-64128.873578925675</v>
      </c>
    </row>
    <row r="988" spans="1:6" x14ac:dyDescent="0.45">
      <c r="A988">
        <v>655</v>
      </c>
      <c r="B988">
        <f ca="1">NORMINV(RAND(),200000,20000)</f>
        <v>233438.48970997607</v>
      </c>
      <c r="C988">
        <f ca="1">NORMINV(RAND(),70000,10000)</f>
        <v>70636.958261504013</v>
      </c>
      <c r="D988">
        <f ca="1">NORMINV(RAND(),100000,40000)</f>
        <v>99695.814406877878</v>
      </c>
      <c r="E988">
        <f ca="1">B988-C988-D988</f>
        <v>63105.71704159418</v>
      </c>
      <c r="F988">
        <f ca="1">C988-D988-E988</f>
        <v>-92164.573186968046</v>
      </c>
    </row>
    <row r="989" spans="1:6" x14ac:dyDescent="0.45">
      <c r="A989">
        <v>933</v>
      </c>
      <c r="B989">
        <f ca="1">NORMINV(RAND(),200000,20000)</f>
        <v>210554.33370860014</v>
      </c>
      <c r="C989">
        <f ca="1">NORMINV(RAND(),70000,10000)</f>
        <v>47942.099181943791</v>
      </c>
      <c r="D989">
        <f ca="1">NORMINV(RAND(),100000,40000)</f>
        <v>77736.617870727467</v>
      </c>
      <c r="E989">
        <f ca="1">B989-C989-D989</f>
        <v>84875.616655928869</v>
      </c>
      <c r="F989">
        <f ca="1">C989-D989-E989</f>
        <v>-114670.13534471254</v>
      </c>
    </row>
    <row r="990" spans="1:6" x14ac:dyDescent="0.45">
      <c r="A990">
        <v>777</v>
      </c>
      <c r="B990">
        <f ca="1">NORMINV(RAND(),200000,20000)</f>
        <v>190106.95945838682</v>
      </c>
      <c r="C990">
        <f ca="1">NORMINV(RAND(),70000,10000)</f>
        <v>77617.089874537254</v>
      </c>
      <c r="D990">
        <f ca="1">NORMINV(RAND(),100000,40000)</f>
        <v>121180.2677930652</v>
      </c>
      <c r="E990">
        <f ca="1">B990-C990-D990</f>
        <v>-8690.3982092156366</v>
      </c>
      <c r="F990">
        <f ca="1">C990-D990-E990</f>
        <v>-34872.779709312308</v>
      </c>
    </row>
    <row r="991" spans="1:6" x14ac:dyDescent="0.45">
      <c r="A991">
        <v>880</v>
      </c>
      <c r="B991">
        <f ca="1">NORMINV(RAND(),200000,20000)</f>
        <v>158709.39914770541</v>
      </c>
      <c r="C991">
        <f ca="1">NORMINV(RAND(),70000,10000)</f>
        <v>77333.129234154243</v>
      </c>
      <c r="D991">
        <f ca="1">NORMINV(RAND(),100000,40000)</f>
        <v>73664.122246693936</v>
      </c>
      <c r="E991">
        <f ca="1">B991-C991-D991</f>
        <v>7712.1476668572286</v>
      </c>
      <c r="F991">
        <f ca="1">C991-D991-E991</f>
        <v>-4043.1406793969218</v>
      </c>
    </row>
    <row r="992" spans="1:6" x14ac:dyDescent="0.45">
      <c r="A992">
        <v>344</v>
      </c>
      <c r="B992">
        <f ca="1">NORMINV(RAND(),200000,20000)</f>
        <v>202707.28109809104</v>
      </c>
      <c r="C992">
        <f ca="1">NORMINV(RAND(),70000,10000)</f>
        <v>84035.567531849752</v>
      </c>
      <c r="D992">
        <f ca="1">NORMINV(RAND(),100000,40000)</f>
        <v>112356.83714168629</v>
      </c>
      <c r="E992">
        <f ca="1">B992-C992-D992</f>
        <v>6314.8764245549974</v>
      </c>
      <c r="F992">
        <f ca="1">C992-D992-E992</f>
        <v>-34636.146034391539</v>
      </c>
    </row>
    <row r="993" spans="1:6" x14ac:dyDescent="0.45">
      <c r="A993">
        <v>837</v>
      </c>
      <c r="B993">
        <f ca="1">NORMINV(RAND(),200000,20000)</f>
        <v>214645.21950272823</v>
      </c>
      <c r="C993">
        <f ca="1">NORMINV(RAND(),70000,10000)</f>
        <v>44834.08382130567</v>
      </c>
      <c r="D993">
        <f ca="1">NORMINV(RAND(),100000,40000)</f>
        <v>79361.368555627239</v>
      </c>
      <c r="E993">
        <f ca="1">B993-C993-D993</f>
        <v>90449.767125795304</v>
      </c>
      <c r="F993">
        <f ca="1">C993-D993-E993</f>
        <v>-124977.05186011687</v>
      </c>
    </row>
    <row r="994" spans="1:6" x14ac:dyDescent="0.45">
      <c r="A994">
        <v>156</v>
      </c>
      <c r="B994">
        <f ca="1">NORMINV(RAND(),200000,20000)</f>
        <v>202080.16930081672</v>
      </c>
      <c r="C994">
        <f ca="1">NORMINV(RAND(),70000,10000)</f>
        <v>68565.945796359971</v>
      </c>
      <c r="D994">
        <f ca="1">NORMINV(RAND(),100000,40000)</f>
        <v>5866.0441302911931</v>
      </c>
      <c r="E994">
        <f ca="1">B994-C994-D994</f>
        <v>127648.17937416556</v>
      </c>
      <c r="F994">
        <f ca="1">C994-D994-E994</f>
        <v>-64948.277708096779</v>
      </c>
    </row>
    <row r="995" spans="1:6" x14ac:dyDescent="0.45">
      <c r="A995">
        <v>411</v>
      </c>
      <c r="B995">
        <f ca="1">NORMINV(RAND(),200000,20000)</f>
        <v>207810.96564726773</v>
      </c>
      <c r="C995">
        <f ca="1">NORMINV(RAND(),70000,10000)</f>
        <v>74487.487797343885</v>
      </c>
      <c r="D995">
        <f ca="1">NORMINV(RAND(),100000,40000)</f>
        <v>39563.89086907544</v>
      </c>
      <c r="E995">
        <f ca="1">B995-C995-D995</f>
        <v>93759.586980848399</v>
      </c>
      <c r="F995">
        <f ca="1">C995-D995-E995</f>
        <v>-58835.990052579953</v>
      </c>
    </row>
    <row r="996" spans="1:6" x14ac:dyDescent="0.45">
      <c r="A996">
        <v>124</v>
      </c>
      <c r="B996">
        <f ca="1">NORMINV(RAND(),200000,20000)</f>
        <v>175880.42730394276</v>
      </c>
      <c r="C996">
        <f ca="1">NORMINV(RAND(),70000,10000)</f>
        <v>63552.278940110176</v>
      </c>
      <c r="D996">
        <f ca="1">NORMINV(RAND(),100000,40000)</f>
        <v>91433.674983689998</v>
      </c>
      <c r="E996">
        <f ca="1">B996-C996-D996</f>
        <v>20894.47338014259</v>
      </c>
      <c r="F996">
        <f ca="1">C996-D996-E996</f>
        <v>-48775.869423722412</v>
      </c>
    </row>
    <row r="997" spans="1:6" x14ac:dyDescent="0.45">
      <c r="A997">
        <v>222</v>
      </c>
      <c r="B997">
        <f ca="1">NORMINV(RAND(),200000,20000)</f>
        <v>193050.45188991472</v>
      </c>
      <c r="C997">
        <f ca="1">NORMINV(RAND(),70000,10000)</f>
        <v>92818.487547921221</v>
      </c>
      <c r="D997">
        <f ca="1">NORMINV(RAND(),100000,40000)</f>
        <v>67441.052430338648</v>
      </c>
      <c r="E997">
        <f ca="1">B997-C997-D997</f>
        <v>32790.911911654854</v>
      </c>
      <c r="F997">
        <f ca="1">C997-D997-E997</f>
        <v>-7413.4767940722813</v>
      </c>
    </row>
    <row r="998" spans="1:6" x14ac:dyDescent="0.45">
      <c r="A998">
        <v>996</v>
      </c>
      <c r="B998">
        <f ca="1">NORMINV(RAND(),200000,20000)</f>
        <v>171686.09956849727</v>
      </c>
      <c r="C998">
        <f ca="1">NORMINV(RAND(),70000,10000)</f>
        <v>82020.882156746637</v>
      </c>
      <c r="D998">
        <f ca="1">NORMINV(RAND(),100000,40000)</f>
        <v>154472.7941307053</v>
      </c>
      <c r="E998">
        <f ca="1">B998-C998-D998</f>
        <v>-64807.57671895466</v>
      </c>
      <c r="F998">
        <f ca="1">C998-D998-E998</f>
        <v>-7644.3352550039999</v>
      </c>
    </row>
    <row r="999" spans="1:6" x14ac:dyDescent="0.45">
      <c r="A999">
        <v>414</v>
      </c>
      <c r="B999">
        <f ca="1">NORMINV(RAND(),200000,20000)</f>
        <v>220476.62319532342</v>
      </c>
      <c r="C999">
        <f ca="1">NORMINV(RAND(),70000,10000)</f>
        <v>75364.71379300105</v>
      </c>
      <c r="D999">
        <f ca="1">NORMINV(RAND(),100000,40000)</f>
        <v>-2292.1225931179943</v>
      </c>
      <c r="E999">
        <f ca="1">B999-C999-D999</f>
        <v>147404.03199544037</v>
      </c>
      <c r="F999">
        <f ca="1">C999-D999-E999</f>
        <v>-69747.195609321323</v>
      </c>
    </row>
    <row r="1000" spans="1:6" x14ac:dyDescent="0.45">
      <c r="A1000">
        <v>65</v>
      </c>
      <c r="B1000">
        <f ca="1">NORMINV(RAND(),200000,20000)</f>
        <v>173369.02397647552</v>
      </c>
      <c r="C1000">
        <f ca="1">NORMINV(RAND(),70000,10000)</f>
        <v>71583.907601255341</v>
      </c>
      <c r="D1000">
        <f ca="1">NORMINV(RAND(),100000,40000)</f>
        <v>53179.015248273266</v>
      </c>
      <c r="E1000">
        <f ca="1">B1000-C1000-D1000</f>
        <v>48606.101126946916</v>
      </c>
      <c r="F1000">
        <f ca="1">C1000-D1000-E1000</f>
        <v>-30201.208773964841</v>
      </c>
    </row>
    <row r="1001" spans="1:6" x14ac:dyDescent="0.45">
      <c r="A1001">
        <v>171</v>
      </c>
      <c r="B1001">
        <f ca="1">NORMINV(RAND(),200000,20000)</f>
        <v>182700.28208036828</v>
      </c>
      <c r="C1001">
        <f ca="1">NORMINV(RAND(),70000,10000)</f>
        <v>75754.7322133501</v>
      </c>
      <c r="D1001">
        <f ca="1">NORMINV(RAND(),100000,40000)</f>
        <v>93582.102874475997</v>
      </c>
      <c r="E1001">
        <f ca="1">B1001-C1001-D1001</f>
        <v>13363.446992542187</v>
      </c>
      <c r="F1001">
        <f ca="1">C1001-D1001-E1001</f>
        <v>-31190.817653668084</v>
      </c>
    </row>
    <row r="1002" spans="1:6" x14ac:dyDescent="0.45">
      <c r="A1002">
        <v>712</v>
      </c>
      <c r="B1002">
        <f ca="1">NORMINV(RAND(),200000,20000)</f>
        <v>186129.71878567719</v>
      </c>
      <c r="C1002">
        <f ca="1">NORMINV(RAND(),70000,10000)</f>
        <v>84531.269912457792</v>
      </c>
      <c r="D1002">
        <f ca="1">NORMINV(RAND(),100000,40000)</f>
        <v>90922.347031562647</v>
      </c>
      <c r="E1002">
        <f ca="1">B1002-C1002-D1002</f>
        <v>10676.101841656753</v>
      </c>
      <c r="F1002">
        <f ca="1">C1002-D1002-E1002</f>
        <v>-17067.178960761608</v>
      </c>
    </row>
    <row r="1003" spans="1:6" x14ac:dyDescent="0.45">
      <c r="A1003">
        <v>115</v>
      </c>
      <c r="B1003">
        <f ca="1">NORMINV(RAND(),200000,20000)</f>
        <v>211932.51485989094</v>
      </c>
      <c r="C1003">
        <f ca="1">NORMINV(RAND(),70000,10000)</f>
        <v>67420.255135566666</v>
      </c>
      <c r="D1003">
        <f ca="1">NORMINV(RAND(),100000,40000)</f>
        <v>79657.098520484113</v>
      </c>
      <c r="E1003">
        <f ca="1">B1003-C1003-D1003</f>
        <v>64855.161203840165</v>
      </c>
      <c r="F1003">
        <f ca="1">C1003-D1003-E1003</f>
        <v>-77092.004588757613</v>
      </c>
    </row>
    <row r="1004" spans="1:6" x14ac:dyDescent="0.45">
      <c r="E1004" t="s">
        <v>5</v>
      </c>
      <c r="F1004" t="s">
        <v>5</v>
      </c>
    </row>
    <row r="1005" spans="1:6" x14ac:dyDescent="0.45">
      <c r="A1005">
        <v>997</v>
      </c>
      <c r="B1005">
        <f ca="1">NORMINV(RAND(),200000,20000)</f>
        <v>227442.71865287237</v>
      </c>
      <c r="C1005">
        <f ca="1">NORMINV(RAND(),70000,10000)</f>
        <v>59790.678266554511</v>
      </c>
      <c r="D1005">
        <f ca="1">NORMINV(RAND(),100000,40000)</f>
        <v>110456.24776511276</v>
      </c>
      <c r="E1005">
        <f ca="1">B1005-C1005-D1005</f>
        <v>57195.792621205095</v>
      </c>
      <c r="F1005" t="s">
        <v>5</v>
      </c>
    </row>
    <row r="1006" spans="1:6" x14ac:dyDescent="0.45">
      <c r="A1006">
        <v>998</v>
      </c>
      <c r="B1006">
        <f ca="1">NORMINV(RAND(),200000,20000)</f>
        <v>204829.6213426168</v>
      </c>
      <c r="C1006">
        <f ca="1">NORMINV(RAND(),70000,10000)</f>
        <v>65526.439659892552</v>
      </c>
      <c r="D1006">
        <f ca="1">NORMINV(RAND(),100000,40000)</f>
        <v>72693.777588377357</v>
      </c>
      <c r="E1006">
        <f ca="1">B1006-C1006-D1006</f>
        <v>66609.404094346886</v>
      </c>
    </row>
    <row r="1007" spans="1:6" x14ac:dyDescent="0.45">
      <c r="A1007">
        <v>999</v>
      </c>
      <c r="B1007">
        <f ca="1">NORMINV(RAND(),200000,20000)</f>
        <v>181725.26763784673</v>
      </c>
      <c r="C1007">
        <f ca="1">NORMINV(RAND(),70000,10000)</f>
        <v>67251.234256464013</v>
      </c>
      <c r="D1007">
        <f ca="1">NORMINV(RAND(),100000,40000)</f>
        <v>56498.885111643023</v>
      </c>
      <c r="E1007">
        <f ca="1">B1007-C1007-D1007</f>
        <v>57975.148269739693</v>
      </c>
    </row>
    <row r="1008" spans="1:6" x14ac:dyDescent="0.45">
      <c r="A1008">
        <v>1000</v>
      </c>
      <c r="B1008">
        <f ca="1">NORMINV(RAND(),200000,20000)</f>
        <v>208971.60918612158</v>
      </c>
      <c r="C1008">
        <f ca="1">NORMINV(RAND(),70000,10000)</f>
        <v>66263.980654071667</v>
      </c>
      <c r="D1008">
        <f ca="1">NORMINV(RAND(),100000,40000)</f>
        <v>86257.785208454879</v>
      </c>
      <c r="E1008">
        <f ca="1">B1008-C1008-D1008</f>
        <v>56449.843323595036</v>
      </c>
    </row>
    <row r="1010" spans="5:5" x14ac:dyDescent="0.45">
      <c r="E1010">
        <f ca="1">AVERAGE(E9:E1008)</f>
        <v>31857.141459331895</v>
      </c>
    </row>
  </sheetData>
  <autoFilter ref="F3:F1010" xr:uid="{296180B1-C2AE-4CA9-A135-313AC62C8ED3}">
    <sortState xmlns:xlrd2="http://schemas.microsoft.com/office/spreadsheetml/2017/richdata2" ref="A4:G1010">
      <sortCondition ref="F3:F101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Sujata Thapa</dc:creator>
  <cp:lastModifiedBy>Sujata Thapa</cp:lastModifiedBy>
  <dcterms:created xsi:type="dcterms:W3CDTF">2025-03-17T07:52:00Z</dcterms:created>
  <dcterms:modified xsi:type="dcterms:W3CDTF">2025-03-24T07:55:40Z</dcterms:modified>
</cp:coreProperties>
</file>