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hap\Desktop\Code\DSA\Proj1\"/>
    </mc:Choice>
  </mc:AlternateContent>
  <xr:revisionPtr revIDLastSave="0" documentId="13_ncr:1_{901003FD-3670-4D80-8654-B719D088F991}" xr6:coauthVersionLast="47" xr6:coauthVersionMax="47" xr10:uidLastSave="{00000000-0000-0000-0000-000000000000}"/>
  <bookViews>
    <workbookView xWindow="-108" yWindow="-108" windowWidth="23256" windowHeight="12456" xr2:uid="{34EAFBCB-2436-4ABF-9BF9-DE892D015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</calcChain>
</file>

<file path=xl/sharedStrings.xml><?xml version="1.0" encoding="utf-8"?>
<sst xmlns="http://schemas.openxmlformats.org/spreadsheetml/2006/main" count="4" uniqueCount="4">
  <si>
    <t>Heapsort</t>
  </si>
  <si>
    <t>Nodes (n)</t>
  </si>
  <si>
    <t>Time (ms)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</si>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</sst>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6415400304261"/>
          <c:y val="9.7638888888888914E-2"/>
          <c:w val="0.8574730009863417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actual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5.9999999999999995E-4</c:v>
                </c:pt>
                <c:pt idx="2">
                  <c:v>1.1000000000000001E-3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7-4E47-B061-787EEEEB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1455"/>
        <c:axId val="522412607"/>
      </c:lineChart>
      <c:catAx>
        <c:axId val="6724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2607"/>
        <c:crosses val="autoZero"/>
        <c:auto val="1"/>
        <c:lblAlgn val="ctr"/>
        <c:lblOffset val="100"/>
        <c:noMultiLvlLbl val="0"/>
      </c:catAx>
      <c:valAx>
        <c:axId val="5224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3.4948500216800942</c:v>
                </c:pt>
                <c:pt idx="1">
                  <c:v>10</c:v>
                </c:pt>
                <c:pt idx="2">
                  <c:v>26.020599913279625</c:v>
                </c:pt>
                <c:pt idx="3">
                  <c:v>84.948500216800937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376-BADD-285C7BF3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54815"/>
        <c:axId val="705209791"/>
      </c:lineChart>
      <c:catAx>
        <c:axId val="6724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9791"/>
        <c:crosses val="autoZero"/>
        <c:auto val="1"/>
        <c:lblAlgn val="ctr"/>
        <c:lblOffset val="100"/>
        <c:noMultiLvlLbl val="0"/>
      </c:catAx>
      <c:valAx>
        <c:axId val="7052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102870</xdr:rowOff>
    </xdr:from>
    <xdr:to>
      <xdr:col>12</xdr:col>
      <xdr:colOff>571500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21B91-63F2-30EC-F665-89F49C4D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1</xdr:row>
      <xdr:rowOff>148590</xdr:rowOff>
    </xdr:from>
    <xdr:to>
      <xdr:col>20</xdr:col>
      <xdr:colOff>373380</xdr:colOff>
      <xdr:row>16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A79D7-89AC-F3BA-0F98-F5BDBAE5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3FF6-1193-413D-BAF0-3C0CF2C19838}">
  <dimension ref="A1:D7"/>
  <sheetViews>
    <sheetView tabSelected="1" workbookViewId="0">
      <selection sqref="A1:U21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0</v>
      </c>
    </row>
    <row r="3" spans="1:4" x14ac:dyDescent="0.3">
      <c r="B3" t="s">
        <v>1</v>
      </c>
      <c r="C3" t="s">
        <v>2</v>
      </c>
      <c r="D3" t="s">
        <v>3</v>
      </c>
    </row>
    <row r="4" spans="1:4" x14ac:dyDescent="0.3">
      <c r="B4">
        <v>5</v>
      </c>
      <c r="C4">
        <v>2.9999999999999997E-4</v>
      </c>
      <c r="D4">
        <f>B4*LOG(B4)</f>
        <v>3.4948500216800942</v>
      </c>
    </row>
    <row r="5" spans="1:4" x14ac:dyDescent="0.3">
      <c r="B5">
        <v>10</v>
      </c>
      <c r="C5">
        <v>5.9999999999999995E-4</v>
      </c>
      <c r="D5">
        <f t="shared" ref="D5:D7" si="0">B5*LOG(B5)</f>
        <v>10</v>
      </c>
    </row>
    <row r="6" spans="1:4" x14ac:dyDescent="0.3">
      <c r="B6">
        <v>20</v>
      </c>
      <c r="C6">
        <v>1.1000000000000001E-3</v>
      </c>
      <c r="D6">
        <f t="shared" si="0"/>
        <v>26.020599913279625</v>
      </c>
    </row>
    <row r="7" spans="1:4" x14ac:dyDescent="0.3">
      <c r="B7">
        <v>50</v>
      </c>
      <c r="C7">
        <v>3.0000000000000001E-3</v>
      </c>
      <c r="D7">
        <f t="shared" si="0"/>
        <v>84.948500216800937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Sthapanavichet Long</dc:creator>
  <cp:lastModifiedBy>Sthapanavichet Long</cp:lastModifiedBy>
  <dcterms:created xsi:type="dcterms:W3CDTF">2024-02-25T21:58:50Z</dcterms:created>
  <dcterms:modified xsi:type="dcterms:W3CDTF">2024-02-26T00:16:29Z</dcterms:modified>
</cp:coreProperties>
</file>