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9a6c078f449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d5c8eb38cbf4db9"/>
    <x:sheet xmlns:r="http://schemas.openxmlformats.org/officeDocument/2006/relationships" name="12 Week Calendar" sheetId="2" r:id="Ra1923d62b6234595"/>
    <x:sheet xmlns:r="http://schemas.openxmlformats.org/officeDocument/2006/relationships" name="Blog Queue" sheetId="3" r:id="R4e00614cd82a40dc"/>
    <x:sheet xmlns:r="http://schemas.openxmlformats.org/officeDocument/2006/relationships" name="Social GBP Queue" sheetId="4" r:id="Rc7b0ff15f1fb4630"/>
    <x:sheet xmlns:r="http://schemas.openxmlformats.org/officeDocument/2006/relationships" name="Photo Shot List" sheetId="5" r:id="Raac123a7f6654a11"/>
    <x:sheet xmlns:r="http://schemas.openxmlformats.org/officeDocument/2006/relationships" name="Asset Library" sheetId="6" r:id="R7d646d62413f408f"/>
    <x:sheet xmlns:r="http://schemas.openxmlformats.org/officeDocument/2006/relationships" name="GBP Rules Sources" sheetId="7" r:id="R3010222c901e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17312E"/>
      <x:name val="Carlito"/>
    </x:font>
    <x:font>
      <x:b/>
      <x:sz val="11"/>
      <x:color rgb="0B5D55"/>
      <x:name val="Carlito"/>
    </x:font>
    <x:font>
      <x:sz val="10"/>
      <x:color rgb="17312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5D55"/>
      </x:patternFill>
    </x:fill>
    <x:fill>
      <x:patternFill patternType="solid">
        <x:fgColor rgb="3A7D44"/>
      </x:patternFill>
    </x:fill>
    <x:fill>
      <x:patternFill patternType="solid">
        <x:fgColor rgb="FFF7E6"/>
      </x:patternFill>
    </x:fill>
    <x:fill>
      <x:patternFill patternType="solid">
        <x:fgColor rgb="E7B75F"/>
      </x:patternFill>
    </x:fill>
    <x:fill>
      <x:patternFill patternType="solid">
        <x:fgColor rgb="E8F4EA"/>
      </x:patternFill>
    </x:fill>
  </x:fills>
  <x:borders count="10">
    <x:border/>
    <x:border>
      <x:right>
        <x:color rgb="D8E1DC"/>
      </x:right>
      <x:bottom>
        <x:color rgb="D8E1DC"/>
      </x:bottom>
    </x:border>
    <x:border>
      <x:left>
        <x:color rgb="D8E1DC"/>
      </x:left>
      <x:right>
        <x:color rgb="D8E1DC"/>
      </x:right>
      <x:bottom>
        <x:color rgb="D8E1DC"/>
      </x:bottom>
    </x:border>
    <x:border>
      <x:left>
        <x:color rgb="D8E1DC"/>
      </x:left>
      <x:bottom>
        <x:color rgb="D8E1DC"/>
      </x:bottom>
    </x:border>
    <x:border>
      <x:right>
        <x:color rgb="D8E1DC"/>
      </x:right>
      <x:top>
        <x:color rgb="D8E1DC"/>
      </x:top>
      <x:bottom>
        <x:color rgb="D8E1DC"/>
      </x:bottom>
    </x:border>
    <x:border>
      <x:left>
        <x:color rgb="D8E1DC"/>
      </x:left>
      <x:right>
        <x:color rgb="D8E1DC"/>
      </x:right>
      <x:top>
        <x:color rgb="D8E1DC"/>
      </x:top>
      <x:bottom>
        <x:color rgb="D8E1DC"/>
      </x:bottom>
    </x:border>
    <x:border>
      <x:left>
        <x:color rgb="D8E1DC"/>
      </x:left>
      <x:top>
        <x:color rgb="D8E1DC"/>
      </x:top>
      <x:bottom>
        <x:color rgb="D8E1DC"/>
      </x:bottom>
    </x:border>
    <x:border>
      <x:right>
        <x:color rgb="D8E1DC"/>
      </x:right>
      <x:top>
        <x:color rgb="D8E1DC"/>
      </x:top>
    </x:border>
    <x:border>
      <x:left>
        <x:color rgb="D8E1DC"/>
      </x:left>
      <x:right>
        <x:color rgb="D8E1DC"/>
      </x:right>
      <x:top>
        <x:color rgb="D8E1DC"/>
      </x:top>
    </x:border>
    <x:border>
      <x:left>
        <x:color rgb="D8E1DC"/>
      </x:left>
      <x:top>
        <x:color rgb="D8E1DC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1D4E89"/>
      </x:font>
      <x:fill>
        <x:patternFill patternType="solid">
          <x:bgColor rgb="E8F1F8"/>
        </x:patternFill>
      </x:fill>
    </x:dxf>
    <x:dxf>
      <x:font>
        <x:b/>
        <x:color rgb="0B5D55"/>
      </x:font>
      <x:fill>
        <x:patternFill patternType="solid">
          <x:bgColor rgb="E8F4EA"/>
        </x:patternFill>
      </x:fill>
    </x:dxf>
    <x:dxf>
      <x:font>
        <x:b/>
        <x:color rgb="8A5A00"/>
      </x:font>
      <x:fill>
        <x:patternFill patternType="solid">
          <x:bgColor rgb="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950c7975546e4" /><Relationship Type="http://schemas.openxmlformats.org/officeDocument/2006/relationships/theme" Target="/xl/theme/theme1.xml" Id="R10fd69f4ad23436a" /><Relationship Type="http://schemas.openxmlformats.org/officeDocument/2006/relationships/sharedStrings" Target="/xl/sharedStrings.xml" Id="Rbcbf54492f1d4e40" /><Relationship Type="http://schemas.openxmlformats.org/officeDocument/2006/relationships/worksheet" Target="/xl/worksheets/sheet1.xml" Id="Rfd5c8eb38cbf4db9" /><Relationship Type="http://schemas.openxmlformats.org/officeDocument/2006/relationships/worksheet" Target="/xl/worksheets/sheet2.xml" Id="Ra1923d62b6234595" /><Relationship Type="http://schemas.openxmlformats.org/officeDocument/2006/relationships/worksheet" Target="/xl/worksheets/sheet3.xml" Id="R4e00614cd82a40dc" /><Relationship Type="http://schemas.openxmlformats.org/officeDocument/2006/relationships/worksheet" Target="/xl/worksheets/sheet4.xml" Id="Rc7b0ff15f1fb4630" /><Relationship Type="http://schemas.openxmlformats.org/officeDocument/2006/relationships/worksheet" Target="/xl/worksheets/sheet5.xml" Id="Raac123a7f6654a11" /><Relationship Type="http://schemas.openxmlformats.org/officeDocument/2006/relationships/worksheet" Target="/xl/worksheets/sheet6.xml" Id="R7d646d62413f408f" /><Relationship Type="http://schemas.openxmlformats.org/officeDocument/2006/relationships/worksheet" Target="/xl/worksheets/sheet7.xml" Id="R3010222c901e43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24.899999618530273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30.280000686645508" hidden="0" customWidth="1"/>
    <x:col min="7" max="7" width="28.940000534057617" hidden="0" customWidth="1"/>
    <x:col min="8" max="8" width="20.860000610351562" hidden="0" customWidth="1"/>
  </x:cols>
  <x:sheetData>
    <x:row r="1" ht="31.5" customHeight="1">
      <x:c r="A1" s="2" t="str">
        <x:v>Sun Ray Content Calendar: Blog, Social, and Google Business Profile</x:v>
      </x:c>
      <x:c r="B1" s="2" t="str">
        <x:v>Sun Ray Content Calendar: Blog, Social, and Google Business Profile</x:v>
      </x:c>
      <x:c r="C1" s="2" t="str">
        <x:v>Sun Ray Content Calendar: Blog, Social, and Google Business Profile</x:v>
      </x:c>
      <x:c r="D1" s="2" t="str">
        <x:v>Sun Ray Content Calendar: Blog, Social, and Google Business Profile</x:v>
      </x:c>
      <x:c r="E1" s="2" t="str">
        <x:v>Sun Ray Content Calendar: Blog, Social, and Google Business Profile</x:v>
      </x:c>
      <x:c r="F1" s="2" t="str">
        <x:v>Sun Ray Content Calendar: Blog, Social, and Google Business Profile</x:v>
      </x:c>
      <x:c r="G1" s="2" t="str">
        <x:v>Sun Ray Content Calendar: Blog, Social, and Google Business Profile</x:v>
      </x:c>
      <x:c r="H1" s="2" t="str">
        <x:v>Sun Ray Content Calendar: Blog, Social, and Google Business Profile</x:v>
      </x:c>
    </x:row>
    <x:row r="3">
      <x:c r="A3" s="4" t="str">
        <x:v>Planning Window</x:v>
      </x:c>
      <x:c r="B3" s="4" t="str">
        <x:v>Weeks</x:v>
      </x:c>
      <x:c r="C3" s="4" t="str">
        <x:v>Blog Posts</x:v>
      </x:c>
      <x:c r="D3" s="4" t="str">
        <x:v>Social Posts</x:v>
      </x:c>
      <x:c r="E3" s="4" t="str">
        <x:v>GBP Updates</x:v>
      </x:c>
      <x:c r="F3" s="4" t="str">
        <x:v>Primary Areas</x:v>
      </x:c>
      <x:c r="G3" s="4" t="str">
        <x:v>Core Services</x:v>
      </x:c>
      <x:c r="H3" s="4" t="str">
        <x:v>Source Check</x:v>
      </x:c>
    </x:row>
    <x:row r="4">
      <x:c r="A4" s="6" t="str">
        <x:v>May 11 - Aug 2, 2026</x:v>
      </x:c>
      <x:c r="B4" s="6" t="n">
        <x:v>12</x:v>
      </x:c>
      <x:c r="C4" s="6" t="n">
        <x:v>12</x:v>
      </x:c>
      <x:c r="D4" s="6" t="n">
        <x:v>36</x:v>
      </x:c>
      <x:c r="E4" s="6" t="n">
        <x:v>12</x:v>
      </x:c>
      <x:c r="F4" s="6" t="str">
        <x:v>Park City, Heber City, Midway, Summit County, Wasatch County, Jordanelle, Deer Valley, Red Ledges, Kamas, Oakley</x:v>
      </x:c>
      <x:c r="G4" s="6" t="str">
        <x:v>Recurring, deep, move-in/out, short-term rental, residential</x:v>
      </x:c>
      <x:c r="H4" s="6" t="str">
        <x:v>Google GBP docs checked 2026-05-07</x:v>
      </x:c>
    </x:row>
    <x:row r="6">
      <x:c r="A6" s="8" t="str">
        <x:v>How to Use This Workbook</x:v>
      </x:c>
      <x:c r="B6" s="8" t="str"/>
      <x:c r="C6" s="8" t="str"/>
      <x:c r="D6" s="8" t="str"/>
      <x:c r="E6" s="8" t="str"/>
      <x:c r="F6" s="8" t="str"/>
      <x:c r="G6" s="8" t="str"/>
      <x:c r="H6" s="8" t="str"/>
    </x:row>
    <x:row r="7">
      <x:c r="A7" s="12" t="str">
        <x:v>1</x:v>
      </x:c>
      <x:c r="B7" s="13" t="str">
        <x:v>Publish or refresh the blog first, then use that blog as the source for the week's social and GBP content.</x:v>
      </x:c>
      <x:c r="C7" s="13" t="str"/>
      <x:c r="D7" s="13" t="str"/>
      <x:c r="E7" s="13" t="str"/>
      <x:c r="F7" s="13" t="str"/>
      <x:c r="G7" s="13" t="str"/>
      <x:c r="H7" s="14" t="str"/>
    </x:row>
    <x:row r="8">
      <x:c r="A8" s="15" t="str">
        <x:v>2</x:v>
      </x:c>
      <x:c r="B8" s="16" t="str">
        <x:v>For each completed cleaning job, add one approved photo to the week's owner-photo pool and mark the matching row Ready.</x:v>
      </x:c>
      <x:c r="C8" s="16" t="str"/>
      <x:c r="D8" s="16" t="str"/>
      <x:c r="E8" s="16" t="str"/>
      <x:c r="F8" s="16" t="str"/>
      <x:c r="G8" s="16" t="str"/>
      <x:c r="H8" s="17" t="str"/>
    </x:row>
    <x:row r="9">
      <x:c r="A9" s="15" t="str">
        <x:v>3</x:v>
      </x:c>
      <x:c r="B9" s="16" t="str">
        <x:v>Use the GBP Update copy as a starting point. Keep phone numbers out of the post body and use the profile button instead.</x:v>
      </x:c>
      <x:c r="C9" s="16" t="str"/>
      <x:c r="D9" s="16" t="str"/>
      <x:c r="E9" s="16" t="str"/>
      <x:c r="F9" s="16" t="str"/>
      <x:c r="G9" s="16" t="str"/>
      <x:c r="H9" s="17" t="str"/>
    </x:row>
    <x:row r="10">
      <x:c r="A10" s="15" t="str">
        <x:v>4</x:v>
      </x:c>
      <x:c r="B10" s="16" t="str">
        <x:v>Use the Photo Shot List to collect real house-cleaning proof: rooms cleaned, local areas served, and client-safe detail shots.</x:v>
      </x:c>
      <x:c r="C10" s="16" t="str"/>
      <x:c r="D10" s="16" t="str"/>
      <x:c r="E10" s="16" t="str"/>
      <x:c r="F10" s="16" t="str"/>
      <x:c r="G10" s="16" t="str"/>
      <x:c r="H10" s="17" t="str"/>
    </x:row>
    <x:row r="11">
      <x:c r="A11" s="15" t="str">
        <x:v>5</x:v>
      </x:c>
      <x:c r="B11" s="16" t="str">
        <x:v>Before publishing, confirm the route, crop, privacy check, and whether the asset is existing or newly captured.</x:v>
      </x:c>
      <x:c r="C11" s="16" t="str"/>
      <x:c r="D11" s="16" t="str"/>
      <x:c r="E11" s="16" t="str"/>
      <x:c r="F11" s="16" t="str"/>
      <x:c r="G11" s="16" t="str"/>
      <x:c r="H11" s="17" t="str"/>
    </x:row>
    <x:row r="12">
      <x:c r="A12" s="18" t="str">
        <x:v>6</x:v>
      </x:c>
      <x:c r="B12" s="19" t="str">
        <x:v>Move rows from Draft to Ready only after image approval and link review.</x:v>
      </x:c>
      <x:c r="C12" s="19" t="str"/>
      <x:c r="D12" s="19" t="str"/>
      <x:c r="E12" s="19" t="str"/>
      <x:c r="F12" s="19" t="str"/>
      <x:c r="G12" s="19" t="str"/>
      <x:c r="H12" s="20" t="str"/>
    </x:row>
  </x:sheetData>
  <x:mergeCells>
    <x:mergeCell ref="A1:H1"/>
    <x:mergeCell ref="A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12.109999656677246" hidden="0" customWidth="1"/>
    <x:col min="3" max="3" width="13.460000038146973" hidden="0" customWidth="1"/>
    <x:col min="4" max="4" width="39.70000076293945" hidden="0" customWidth="1"/>
    <x:col min="5" max="5" width="19.520000457763672" hidden="0" customWidth="1"/>
    <x:col min="6" max="6" width="24.899999618530273" hidden="0" customWidth="1"/>
    <x:col min="7" max="7" width="17.5" hidden="0" customWidth="1"/>
    <x:col min="8" max="8" width="39.70000076293945" hidden="0" customWidth="1"/>
    <x:col min="9" max="9" width="13.460000038146973" hidden="0" customWidth="1"/>
    <x:col min="10" max="10" width="30.280000686645508" hidden="0" customWidth="1"/>
    <x:col min="11" max="11" width="15.479999542236328" hidden="0" customWidth="1"/>
    <x:col min="12" max="12" width="10.770000457763672" hidden="0" customWidth="1"/>
  </x:cols>
  <x:sheetData>
    <x:row r="1" ht="27" customHeight="1">
      <x:c r="A1" s="22" t="str">
        <x:v>Week</x:v>
      </x:c>
      <x:c r="B1" s="34" t="str">
        <x:v>Week Of</x:v>
      </x:c>
      <x:c r="C1" s="34" t="str">
        <x:v>Blog Publish</x:v>
      </x:c>
      <x:c r="D1" s="22" t="str">
        <x:v>Blog Title</x:v>
      </x:c>
      <x:c r="E1" s="22" t="str">
        <x:v>Blog Status</x:v>
      </x:c>
      <x:c r="F1" s="22" t="str">
        <x:v>Service Theme</x:v>
      </x:c>
      <x:c r="G1" s="22" t="str">
        <x:v>Area Focus</x:v>
      </x:c>
      <x:c r="H1" s="22" t="str">
        <x:v>Primary Photo Asset</x:v>
      </x:c>
      <x:c r="I1" s="34" t="str">
        <x:v>GBP Publish</x:v>
      </x:c>
      <x:c r="J1" s="22" t="str">
        <x:v>GBP Update Theme</x:v>
      </x:c>
      <x:c r="K1" s="22" t="str">
        <x:v>CTA</x:v>
      </x:c>
      <x:c r="L1" s="22" t="str">
        <x:v>Status</x:v>
      </x:c>
    </x:row>
    <x:row r="2">
      <x:c r="A2" s="25" t="n">
        <x:v>1</x:v>
      </x:c>
      <x:c r="B2" s="26" t="str">
        <x:v>2026-05-11</x:v>
      </x:c>
      <x:c r="C2" s="26" t="str">
        <x:v>2026-05-12</x:v>
      </x:c>
      <x:c r="D2" s="26" t="str">
        <x:v>Park City Airbnb and VRBO Turnover Checklist for Summer Guests</x:v>
      </x:c>
      <x:c r="E2" s="26" t="str">
        <x:v>Refresh or expand existing draft</x:v>
      </x:c>
      <x:c r="F2" s="26" t="str">
        <x:v>Airbnb and VRBO turnover cleaning</x:v>
      </x:c>
      <x:c r="G2" s="26" t="str">
        <x:v>Park City</x:v>
      </x:c>
      <x:c r="H2" s="26" t="str">
        <x:v>assets/park-city-airbnb-vrbo-kitchen-island-turnover-cleaning-sun-ray.jpg</x:v>
      </x:c>
      <x:c r="I2" s="26" t="str">
        <x:v>2026-05-13</x:v>
      </x:c>
      <x:c r="J2" s="26" t="str">
        <x:v>GBP Update: Park City Airbnb and VRBO turnover cleaning</x:v>
      </x:c>
      <x:c r="K2" s="26" t="str">
        <x:v>Book / Learn more</x:v>
      </x:c>
      <x:c r="L2" s="27" t="str">
        <x:v>Draft</x:v>
      </x:c>
    </x:row>
    <x:row r="3">
      <x:c r="A3" s="28" t="n">
        <x:v>2</x:v>
      </x:c>
      <x:c r="B3" s="29" t="str">
        <x:v>2026-05-18</x:v>
      </x:c>
      <x:c r="C3" s="29" t="str">
        <x:v>2026-05-19</x:v>
      </x:c>
      <x:c r="D3" s="29" t="str">
        <x:v>Getting Your Park City Home Ready for Summer Guests</x:v>
      </x:c>
      <x:c r="E3" s="29" t="str">
        <x:v>Existing draft ready for publish/update</x:v>
      </x:c>
      <x:c r="F3" s="29" t="str">
        <x:v>Residential and short-term rental cleaning</x:v>
      </x:c>
      <x:c r="G3" s="29" t="str">
        <x:v>Park City</x:v>
      </x:c>
      <x:c r="H3" s="29" t="str">
        <x:v>assets/park-city-vrbo-living-room-turnover-cleaning-sun-ray.jpg</x:v>
      </x:c>
      <x:c r="I3" s="29" t="str">
        <x:v>2026-05-20</x:v>
      </x:c>
      <x:c r="J3" s="29" t="str">
        <x:v>GBP Update: Park City Residential and short-term rental cleaning</x:v>
      </x:c>
      <x:c r="K3" s="29" t="str">
        <x:v>Book / Learn more</x:v>
      </x:c>
      <x:c r="L3" s="30" t="str">
        <x:v>Draft</x:v>
      </x:c>
    </x:row>
    <x:row r="4">
      <x:c r="A4" s="28" t="n">
        <x:v>3</x:v>
      </x:c>
      <x:c r="B4" s="29" t="str">
        <x:v>2026-05-25</x:v>
      </x:c>
      <x:c r="C4" s="29" t="str">
        <x:v>2026-05-26</x:v>
      </x:c>
      <x:c r="D4" s="29" t="str">
        <x:v>Heber City Move-In and Move-Out Cleaning: What to Handle Before Keys Change Hands</x:v>
      </x:c>
      <x:c r="E4" s="29" t="str">
        <x:v>Existing draft ready for publish/update</x:v>
      </x:c>
      <x:c r="F4" s="29" t="str">
        <x:v>Move-in and move-out cleaning</x:v>
      </x:c>
      <x:c r="G4" s="29" t="str">
        <x:v>Heber City</x:v>
      </x:c>
      <x:c r="H4" s="29" t="str">
        <x:v>assets/heber-city-move-out-bathroom-vanity-cleaning-sun-ray.jpg</x:v>
      </x:c>
      <x:c r="I4" s="29" t="str">
        <x:v>2026-05-27</x:v>
      </x:c>
      <x:c r="J4" s="29" t="str">
        <x:v>GBP Update: Heber City Move-in and move-out cleaning</x:v>
      </x:c>
      <x:c r="K4" s="29" t="str">
        <x:v>Book / Learn more</x:v>
      </x:c>
      <x:c r="L4" s="30" t="str">
        <x:v>Draft</x:v>
      </x:c>
    </x:row>
    <x:row r="5">
      <x:c r="A5" s="28" t="n">
        <x:v>4</x:v>
      </x:c>
      <x:c r="B5" s="29" t="str">
        <x:v>2026-06-01</x:v>
      </x:c>
      <x:c r="C5" s="29" t="str">
        <x:v>2026-06-02</x:v>
      </x:c>
      <x:c r="D5" s="29" t="str">
        <x:v>Midway Weekly House Cleaning: Bedroom, Bath, and Family Room Routine</x:v>
      </x:c>
      <x:c r="E5" s="29" t="str">
        <x:v>New draft</x:v>
      </x:c>
      <x:c r="F5" s="29" t="str">
        <x:v>Recurring residential cleaning</x:v>
      </x:c>
      <x:c r="G5" s="29" t="str">
        <x:v>Midway</x:v>
      </x:c>
      <x:c r="H5" s="29" t="str">
        <x:v>assets/midway-recurring-bedroom-cleaning-sun-ray.jpg</x:v>
      </x:c>
      <x:c r="I5" s="29" t="str">
        <x:v>2026-06-03</x:v>
      </x:c>
      <x:c r="J5" s="29" t="str">
        <x:v>GBP Update: Midway Recurring residential cleaning</x:v>
      </x:c>
      <x:c r="K5" s="29" t="str">
        <x:v>Book / Learn more</x:v>
      </x:c>
      <x:c r="L5" s="30" t="str">
        <x:v>Draft</x:v>
      </x:c>
    </x:row>
    <x:row r="6">
      <x:c r="A6" s="28" t="n">
        <x:v>5</x:v>
      </x:c>
      <x:c r="B6" s="29" t="str">
        <x:v>2026-06-08</x:v>
      </x:c>
      <x:c r="C6" s="29" t="str">
        <x:v>2026-06-09</x:v>
      </x:c>
      <x:c r="D6" s="29" t="str">
        <x:v>Summit County Deep Cleaning: Bathroom, Shower, and Kitchen Details That Matter</x:v>
      </x:c>
      <x:c r="E6" s="29" t="str">
        <x:v>New draft</x:v>
      </x:c>
      <x:c r="F6" s="29" t="str">
        <x:v>Deep cleaning</x:v>
      </x:c>
      <x:c r="G6" s="29" t="str">
        <x:v>Summit County</x:v>
      </x:c>
      <x:c r="H6" s="29" t="str">
        <x:v>assets/summit-county-deep-cleaning-shower-detail-sun-ray.jpg</x:v>
      </x:c>
      <x:c r="I6" s="29" t="str">
        <x:v>2026-06-10</x:v>
      </x:c>
      <x:c r="J6" s="29" t="str">
        <x:v>GBP Update: Summit County Deep cleaning</x:v>
      </x:c>
      <x:c r="K6" s="29" t="str">
        <x:v>Book / Learn more</x:v>
      </x:c>
      <x:c r="L6" s="30" t="str">
        <x:v>Draft</x:v>
      </x:c>
    </x:row>
    <x:row r="7">
      <x:c r="A7" s="28" t="n">
        <x:v>6</x:v>
      </x:c>
      <x:c r="B7" s="29" t="str">
        <x:v>2026-06-15</x:v>
      </x:c>
      <x:c r="C7" s="29" t="str">
        <x:v>2026-06-16</x:v>
      </x:c>
      <x:c r="D7" s="29" t="str">
        <x:v>Jordanelle Vacation Rental Turnover: What Lakeside Owners Need</x:v>
      </x:c>
      <x:c r="E7" s="29" t="str">
        <x:v>Existing draft ready for publish/update</x:v>
      </x:c>
      <x:c r="F7" s="29" t="str">
        <x:v>Short-term rental cleaning</x:v>
      </x:c>
      <x:c r="G7" s="29" t="str">
        <x:v>Jordanelle</x:v>
      </x:c>
      <x:c r="H7" s="29" t="str">
        <x:v>assets/park-city-airbnb-vrbo-kitchen-island-turnover-cleaning-sun-ray.jpg</x:v>
      </x:c>
      <x:c r="I7" s="29" t="str">
        <x:v>2026-06-17</x:v>
      </x:c>
      <x:c r="J7" s="29" t="str">
        <x:v>GBP Update: Jordanelle Short-term rental cleaning</x:v>
      </x:c>
      <x:c r="K7" s="29" t="str">
        <x:v>Book / Learn more</x:v>
      </x:c>
      <x:c r="L7" s="30" t="str">
        <x:v>Draft</x:v>
      </x:c>
    </x:row>
    <x:row r="8">
      <x:c r="A8" s="28" t="n">
        <x:v>7</x:v>
      </x:c>
      <x:c r="B8" s="29" t="str">
        <x:v>2026-06-22</x:v>
      </x:c>
      <x:c r="C8" s="29" t="str">
        <x:v>2026-06-23</x:v>
      </x:c>
      <x:c r="D8" s="29" t="str">
        <x:v>Red Ledges Home Cleaning: A Practical Guide for Luxury Heber Homeowners</x:v>
      </x:c>
      <x:c r="E8" s="29" t="str">
        <x:v>Existing draft ready for publish/update</x:v>
      </x:c>
      <x:c r="F8" s="29" t="str">
        <x:v>Residential house cleaning</x:v>
      </x:c>
      <x:c r="G8" s="29" t="str">
        <x:v>Red Ledges / Heber City</x:v>
      </x:c>
      <x:c r="H8" s="29" t="str">
        <x:v>assets/heber-city-residential-kitchen-cleaning-sun-ray.jpg</x:v>
      </x:c>
      <x:c r="I8" s="29" t="str">
        <x:v>2026-06-24</x:v>
      </x:c>
      <x:c r="J8" s="29" t="str">
        <x:v>GBP Update: Red Ledges / Heber City Residential house cleaning</x:v>
      </x:c>
      <x:c r="K8" s="29" t="str">
        <x:v>Book / Learn more</x:v>
      </x:c>
      <x:c r="L8" s="30" t="str">
        <x:v>Draft</x:v>
      </x:c>
    </x:row>
    <x:row r="9">
      <x:c r="A9" s="28" t="n">
        <x:v>8</x:v>
      </x:c>
      <x:c r="B9" s="29" t="str">
        <x:v>2026-06-29</x:v>
      </x:c>
      <x:c r="C9" s="29" t="str">
        <x:v>2026-06-30</x:v>
      </x:c>
      <x:c r="D9" s="29" t="str">
        <x:v>Park City Deep Cleaning vs. Recurring Cleaning: Which Service Do You Need?</x:v>
      </x:c>
      <x:c r="E9" s="29" t="str">
        <x:v>New draft</x:v>
      </x:c>
      <x:c r="F9" s="29" t="str">
        <x:v>Deep cleaning and recurring cleaning</x:v>
      </x:c>
      <x:c r="G9" s="29" t="str">
        <x:v>Park City</x:v>
      </x:c>
      <x:c r="H9" s="29" t="str">
        <x:v>assets/park-city-deep-cleaning-bathroom-detail-sun-ray.jpg</x:v>
      </x:c>
      <x:c r="I9" s="29" t="str">
        <x:v>2026-07-01</x:v>
      </x:c>
      <x:c r="J9" s="29" t="str">
        <x:v>GBP Update: Park City Deep cleaning and recurring cleaning</x:v>
      </x:c>
      <x:c r="K9" s="29" t="str">
        <x:v>Book / Learn more</x:v>
      </x:c>
      <x:c r="L9" s="30" t="str">
        <x:v>Draft</x:v>
      </x:c>
    </x:row>
    <x:row r="10">
      <x:c r="A10" s="28" t="n">
        <x:v>9</x:v>
      </x:c>
      <x:c r="B10" s="29" t="str">
        <x:v>2026-07-06</x:v>
      </x:c>
      <x:c r="C10" s="29" t="str">
        <x:v>2026-07-07</x:v>
      </x:c>
      <x:c r="D10" s="29" t="str">
        <x:v>Wasatch County Move-In Cleaning for Summer Relocations</x:v>
      </x:c>
      <x:c r="E10" s="29" t="str">
        <x:v>New draft</x:v>
      </x:c>
      <x:c r="F10" s="29" t="str">
        <x:v>Move-in and move-out cleaning</x:v>
      </x:c>
      <x:c r="G10" s="29" t="str">
        <x:v>Wasatch County</x:v>
      </x:c>
      <x:c r="H10" s="29" t="str">
        <x:v>assets/wasatch-county-move-in-entry-kitchen-cleaning-sun-ray.jpg</x:v>
      </x:c>
      <x:c r="I10" s="29" t="str">
        <x:v>2026-07-08</x:v>
      </x:c>
      <x:c r="J10" s="29" t="str">
        <x:v>GBP Update: Wasatch County Move-in and move-out cleaning</x:v>
      </x:c>
      <x:c r="K10" s="29" t="str">
        <x:v>Book / Learn more</x:v>
      </x:c>
      <x:c r="L10" s="30" t="str">
        <x:v>Draft</x:v>
      </x:c>
    </x:row>
    <x:row r="11">
      <x:c r="A11" s="28" t="n">
        <x:v>10</x:v>
      </x:c>
      <x:c r="B11" s="29" t="str">
        <x:v>2026-07-13</x:v>
      </x:c>
      <x:c r="C11" s="29" t="str">
        <x:v>2026-07-14</x:v>
      </x:c>
      <x:c r="D11" s="29" t="str">
        <x:v>Kamas and Oakley Recurring Kitchen Cleaning for Busy Homes</x:v>
      </x:c>
      <x:c r="E11" s="29" t="str">
        <x:v>New draft</x:v>
      </x:c>
      <x:c r="F11" s="29" t="str">
        <x:v>Recurring residential cleaning</x:v>
      </x:c>
      <x:c r="G11" s="29" t="str">
        <x:v>Kamas / Oakley</x:v>
      </x:c>
      <x:c r="H11" s="29" t="str">
        <x:v>assets/summit-county-recurring-kitchen-cleaning-sun-ray.jpg</x:v>
      </x:c>
      <x:c r="I11" s="29" t="str">
        <x:v>2026-07-15</x:v>
      </x:c>
      <x:c r="J11" s="29" t="str">
        <x:v>GBP Update: Kamas / Oakley Recurring residential cleaning</x:v>
      </x:c>
      <x:c r="K11" s="29" t="str">
        <x:v>Book / Learn more</x:v>
      </x:c>
      <x:c r="L11" s="30" t="str">
        <x:v>Draft</x:v>
      </x:c>
    </x:row>
    <x:row r="12">
      <x:c r="A12" s="28" t="n">
        <x:v>11</x:v>
      </x:c>
      <x:c r="B12" s="29" t="str">
        <x:v>2026-07-20</x:v>
      </x:c>
      <x:c r="C12" s="29" t="str">
        <x:v>2026-07-21</x:v>
      </x:c>
      <x:c r="D12" s="29" t="str">
        <x:v>Deer Valley Luxury Home Reset Between Guest Stays</x:v>
      </x:c>
      <x:c r="E12" s="29" t="str">
        <x:v>Refresh or expand existing draft</x:v>
      </x:c>
      <x:c r="F12" s="29" t="str">
        <x:v>Luxury residential and short-term rental cleaning</x:v>
      </x:c>
      <x:c r="G12" s="29" t="str">
        <x:v>Deer Valley</x:v>
      </x:c>
      <x:c r="H12" s="29" t="str">
        <x:v>assets/park-city-vrbo-living-room-turnover-cleaning-sun-ray.jpg</x:v>
      </x:c>
      <x:c r="I12" s="29" t="str">
        <x:v>2026-07-22</x:v>
      </x:c>
      <x:c r="J12" s="29" t="str">
        <x:v>GBP Update: Deer Valley Luxury residential and short-term rental cleaning</x:v>
      </x:c>
      <x:c r="K12" s="29" t="str">
        <x:v>Book / Learn more</x:v>
      </x:c>
      <x:c r="L12" s="30" t="str">
        <x:v>Draft</x:v>
      </x:c>
    </x:row>
    <x:row r="13">
      <x:c r="A13" s="31" t="n">
        <x:v>12</x:v>
      </x:c>
      <x:c r="B13" s="32" t="str">
        <x:v>2026-07-27</x:v>
      </x:c>
      <x:c r="C13" s="32" t="str">
        <x:v>2026-07-28</x:v>
      </x:c>
      <x:c r="D13" s="32" t="str">
        <x:v>Pre-Fall Cleaning Plan for Park City, Heber, and Midway Homes</x:v>
      </x:c>
      <x:c r="E13" s="32" t="str">
        <x:v>New draft</x:v>
      </x:c>
      <x:c r="F13" s="32" t="str">
        <x:v>Residential, deep, and recurring cleaning</x:v>
      </x:c>
      <x:c r="G13" s="32" t="str">
        <x:v>Park City / Heber / Midway</x:v>
      </x:c>
      <x:c r="H13" s="32" t="str">
        <x:v>assets/wasatch-county-residential-family-room-cleaning-sun-ray.jpg</x:v>
      </x:c>
      <x:c r="I13" s="32" t="str">
        <x:v>2026-07-29</x:v>
      </x:c>
      <x:c r="J13" s="32" t="str">
        <x:v>GBP Update: Park City / Heber / Midway Residential, deep, and recurring cleaning</x:v>
      </x:c>
      <x:c r="K13" s="32" t="str">
        <x:v>Book / Learn more</x:v>
      </x:c>
      <x:c r="L13" s="33" t="str">
        <x:v>Draft</x:v>
      </x:c>
    </x:row>
  </x:sheetData>
  <x:dataValidations count="1">
    <x:dataValidation type="list" sqref="L2:L100">
      <x:formula1>"Draft,Ready,Scheduled,Published,Needs Photo,Needs 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13.460000038146973" hidden="0" customWidth="1"/>
    <x:col min="3" max="3" width="42.400001525878906" hidden="0" customWidth="1"/>
    <x:col min="4" max="4" width="19.520000457763672" hidden="0" customWidth="1"/>
    <x:col min="5" max="5" width="32.970001220703125" hidden="0" customWidth="1"/>
    <x:col min="6" max="6" width="34.31999969482422" hidden="0" customWidth="1"/>
    <x:col min="7" max="7" width="24.899999618530273" hidden="0" customWidth="1"/>
    <x:col min="8" max="8" width="24.899999618530273" hidden="0" customWidth="1"/>
    <x:col min="9" max="9" width="17.5" hidden="0" customWidth="1"/>
    <x:col min="10" max="10" width="39.70000076293945" hidden="0" customWidth="1"/>
    <x:col min="11" max="11" width="49.130001068115234" hidden="0" customWidth="1"/>
    <x:col min="12" max="12" width="42.400001525878906" hidden="0" customWidth="1"/>
    <x:col min="13" max="13" width="23.549999237060547" hidden="0" customWidth="1"/>
    <x:col min="14" max="14" width="14.130000114440918" hidden="0" customWidth="1"/>
  </x:cols>
  <x:sheetData>
    <x:row r="1" ht="27" customHeight="1">
      <x:c r="A1" s="22" t="str">
        <x:v>Week</x:v>
      </x:c>
      <x:c r="B1" s="34" t="str">
        <x:v>Publish Date</x:v>
      </x:c>
      <x:c r="C1" s="22" t="str">
        <x:v>Blog Title</x:v>
      </x:c>
      <x:c r="D1" s="22" t="str">
        <x:v>Status</x:v>
      </x:c>
      <x:c r="E1" s="22" t="str">
        <x:v>Target Route</x:v>
      </x:c>
      <x:c r="F1" s="22" t="str">
        <x:v>Search Intent</x:v>
      </x:c>
      <x:c r="G1" s="22" t="str">
        <x:v>Primary Keyword</x:v>
      </x:c>
      <x:c r="H1" s="22" t="str">
        <x:v>Service</x:v>
      </x:c>
      <x:c r="I1" s="22" t="str">
        <x:v>Area</x:v>
      </x:c>
      <x:c r="J1" s="22" t="str">
        <x:v>Photo Asset</x:v>
      </x:c>
      <x:c r="K1" s="22" t="str">
        <x:v>Outline</x:v>
      </x:c>
      <x:c r="L1" s="22" t="str">
        <x:v>Internal Links</x:v>
      </x:c>
      <x:c r="M1" s="22" t="str">
        <x:v>CTA Note</x:v>
      </x:c>
      <x:c r="N1" s="22" t="str">
        <x:v>Workflow Status</x:v>
      </x:c>
    </x:row>
    <x:row r="2">
      <x:c r="A2" s="25" t="n">
        <x:v>1</x:v>
      </x:c>
      <x:c r="B2" s="26" t="str">
        <x:v>2026-05-12</x:v>
      </x:c>
      <x:c r="C2" s="26" t="str">
        <x:v>Park City Airbnb and VRBO Turnover Checklist for Summer Guests</x:v>
      </x:c>
      <x:c r="D2" s="26" t="str">
        <x:v>Refresh or expand existing draft</x:v>
      </x:c>
      <x:c r="E2" s="26" t="str">
        <x:v>/blog/complete-guide-airbnb-vrbo-cleaning-park-city-2026/</x:v>
      </x:c>
      <x:c r="F2" s="26" t="str">
        <x:v>Capture short-term rental owners preparing for summer occupancy.</x:v>
      </x:c>
      <x:c r="G2" s="26" t="str">
        <x:v>Park City Airbnb cleaning</x:v>
      </x:c>
      <x:c r="H2" s="26" t="str">
        <x:v>Airbnb and VRBO turnover cleaning</x:v>
      </x:c>
      <x:c r="I2" s="26" t="str">
        <x:v>Park City</x:v>
      </x:c>
      <x:c r="J2" s="26" t="str">
        <x:v>assets/park-city-airbnb-vrbo-kitchen-island-turnover-cleaning-sun-ray.jpg</x:v>
      </x:c>
      <x:c r="K2" s="26" t="str">
        <x:v>Arrival-ready kitchen, bathrooms, living areas, linens/towels handoff, owner checklist, when to schedule professional turnover help.</x:v>
      </x:c>
      <x:c r="L2" s="26" t="str">
        <x:v>/services/short-term-rental-cleaning/; /service-location/park-city/; /service-location/deer-valley/</x:v>
      </x:c>
      <x:c r="M2" s="26" t="str">
        <x:v>Use quote form CTA; keep public links extensionless.</x:v>
      </x:c>
      <x:c r="N2" s="27" t="str">
        <x:v>Draft</x:v>
      </x:c>
    </x:row>
    <x:row r="3">
      <x:c r="A3" s="28" t="n">
        <x:v>2</x:v>
      </x:c>
      <x:c r="B3" s="29" t="str">
        <x:v>2026-05-19</x:v>
      </x:c>
      <x:c r="C3" s="29" t="str">
        <x:v>Getting Your Park City Home Ready for Summer Guests</x:v>
      </x:c>
      <x:c r="D3" s="29" t="str">
        <x:v>Existing draft ready for publish/update</x:v>
      </x:c>
      <x:c r="E3" s="29" t="str">
        <x:v>/blog/getting-park-city-home-ready-for-summer-guests/</x:v>
      </x:c>
      <x:c r="F3" s="29" t="str">
        <x:v>Reach second-home owners and hosts before summer visits.</x:v>
      </x:c>
      <x:c r="G3" s="29" t="str">
        <x:v>Park City summer guest cleaning</x:v>
      </x:c>
      <x:c r="H3" s="29" t="str">
        <x:v>Residential and short-term rental cleaning</x:v>
      </x:c>
      <x:c r="I3" s="29" t="str">
        <x:v>Park City</x:v>
      </x:c>
      <x:c r="J3" s="29" t="str">
        <x:v>assets/park-city-vrbo-living-room-turnover-cleaning-sun-ray.jpg</x:v>
      </x:c>
      <x:c r="K3" s="29" t="str">
        <x:v>Open-home reset, dust after winter closure, guest bathroom prep, kitchen zones, patio-entry dirt control, recurring schedule recommendation.</x:v>
      </x:c>
      <x:c r="L3" s="29" t="str">
        <x:v>/services/recurring-cleaning/; /services/deep-cleaning/; /service-location/park-city/</x:v>
      </x:c>
      <x:c r="M3" s="29" t="str">
        <x:v>Use quote form CTA; keep public links extensionless.</x:v>
      </x:c>
      <x:c r="N3" s="30" t="str">
        <x:v>Draft</x:v>
      </x:c>
    </x:row>
    <x:row r="4">
      <x:c r="A4" s="28" t="n">
        <x:v>3</x:v>
      </x:c>
      <x:c r="B4" s="29" t="str">
        <x:v>2026-05-26</x:v>
      </x:c>
      <x:c r="C4" s="29" t="str">
        <x:v>Heber City Move-In and Move-Out Cleaning: What to Handle Before Keys Change Hands</x:v>
      </x:c>
      <x:c r="D4" s="29" t="str">
        <x:v>Existing draft ready for publish/update</x:v>
      </x:c>
      <x:c r="E4" s="29" t="str">
        <x:v>/blog/heber-city-move-in-move-out-cleaning/</x:v>
      </x:c>
      <x:c r="F4" s="29" t="str">
        <x:v>Capture moving households, landlords, and property managers.</x:v>
      </x:c>
      <x:c r="G4" s="29" t="str">
        <x:v>Heber City move-out cleaning</x:v>
      </x:c>
      <x:c r="H4" s="29" t="str">
        <x:v>Move-in and move-out cleaning</x:v>
      </x:c>
      <x:c r="I4" s="29" t="str">
        <x:v>Heber City</x:v>
      </x:c>
      <x:c r="J4" s="29" t="str">
        <x:v>assets/heber-city-move-out-bathroom-vanity-cleaning-sun-ray.jpg</x:v>
      </x:c>
      <x:c r="K4" s="29" t="str">
        <x:v>Bathroom vanity detail, kitchen appliances, drawers/cabinets, entry areas, empty-room dust, landlord-ready walkthrough list.</x:v>
      </x:c>
      <x:c r="L4" s="29" t="str">
        <x:v>/services/move-in-move-out-cleaning/; /service-location/heber-city/; /service-location/wasatch-county/</x:v>
      </x:c>
      <x:c r="M4" s="29" t="str">
        <x:v>Use quote form CTA; keep public links extensionless.</x:v>
      </x:c>
      <x:c r="N4" s="30" t="str">
        <x:v>Draft</x:v>
      </x:c>
    </x:row>
    <x:row r="5">
      <x:c r="A5" s="28" t="n">
        <x:v>4</x:v>
      </x:c>
      <x:c r="B5" s="29" t="str">
        <x:v>2026-06-02</x:v>
      </x:c>
      <x:c r="C5" s="29" t="str">
        <x:v>Midway Weekly House Cleaning: Bedroom, Bath, and Family Room Routine</x:v>
      </x:c>
      <x:c r="D5" s="29" t="str">
        <x:v>New draft</x:v>
      </x:c>
      <x:c r="E5" s="29" t="str">
        <x:v>/blog/midway-weekly-house-cleaning-routine/</x:v>
      </x:c>
      <x:c r="F5" s="29" t="str">
        <x:v>Build recurring residential authority in Midway and Wasatch County.</x:v>
      </x:c>
      <x:c r="G5" s="29" t="str">
        <x:v>Midway house cleaning</x:v>
      </x:c>
      <x:c r="H5" s="29" t="str">
        <x:v>Recurring residential cleaning</x:v>
      </x:c>
      <x:c r="I5" s="29" t="str">
        <x:v>Midway</x:v>
      </x:c>
      <x:c r="J5" s="29" t="str">
        <x:v>assets/midway-recurring-bedroom-cleaning-sun-ray.jpg</x:v>
      </x:c>
      <x:c r="K5" s="29" t="str">
        <x:v>What weekly cleaning covers, what biweekly misses, bedroom/bath/kitchen rotation, family-room reset, how to prepare before the visit.</x:v>
      </x:c>
      <x:c r="L5" s="29" t="str">
        <x:v>/services/recurring-cleaning/; /service-location/midway/; /service-location/wasatch-county/</x:v>
      </x:c>
      <x:c r="M5" s="29" t="str">
        <x:v>Use quote form CTA; keep public links extensionless.</x:v>
      </x:c>
      <x:c r="N5" s="30" t="str">
        <x:v>Draft</x:v>
      </x:c>
    </x:row>
    <x:row r="6">
      <x:c r="A6" s="28" t="n">
        <x:v>5</x:v>
      </x:c>
      <x:c r="B6" s="29" t="str">
        <x:v>2026-06-09</x:v>
      </x:c>
      <x:c r="C6" s="29" t="str">
        <x:v>Summit County Deep Cleaning: Bathroom, Shower, and Kitchen Details That Matter</x:v>
      </x:c>
      <x:c r="D6" s="29" t="str">
        <x:v>New draft</x:v>
      </x:c>
      <x:c r="E6" s="29" t="str">
        <x:v>/blog/summit-county-deep-cleaning-bathroom-kitchen-details/</x:v>
      </x:c>
      <x:c r="F6" s="29" t="str">
        <x:v>Convert homeowners searching for deeper reset work.</x:v>
      </x:c>
      <x:c r="G6" s="29" t="str">
        <x:v>Summit County deep cleaning</x:v>
      </x:c>
      <x:c r="H6" s="29" t="str">
        <x:v>Deep cleaning</x:v>
      </x:c>
      <x:c r="I6" s="29" t="str">
        <x:v>Summit County</x:v>
      </x:c>
      <x:c r="J6" s="29" t="str">
        <x:v>assets/summit-county-deep-cleaning-shower-detail-sun-ray.jpg</x:v>
      </x:c>
      <x:c r="K6" s="29" t="str">
        <x:v>Shower detail, bathroom fixtures, kitchen buildup, baseboards, high-touch zones, when to book deep clean before recurring service.</x:v>
      </x:c>
      <x:c r="L6" s="29" t="str">
        <x:v>/services/deep-cleaning/; /service-location/summit-county/; /service-location/park-city/</x:v>
      </x:c>
      <x:c r="M6" s="29" t="str">
        <x:v>Use quote form CTA; keep public links extensionless.</x:v>
      </x:c>
      <x:c r="N6" s="30" t="str">
        <x:v>Draft</x:v>
      </x:c>
    </x:row>
    <x:row r="7">
      <x:c r="A7" s="28" t="n">
        <x:v>6</x:v>
      </x:c>
      <x:c r="B7" s="29" t="str">
        <x:v>2026-06-16</x:v>
      </x:c>
      <x:c r="C7" s="29" t="str">
        <x:v>Jordanelle Vacation Rental Turnover: What Lakeside Owners Need</x:v>
      </x:c>
      <x:c r="D7" s="29" t="str">
        <x:v>Existing draft ready for publish/update</x:v>
      </x:c>
      <x:c r="E7" s="29" t="str">
        <x:v>/blog/jordanelle-vacation-rental-turnover/</x:v>
      </x:c>
      <x:c r="F7" s="29" t="str">
        <x:v>Target Jordanelle and Hideout rental owners.</x:v>
      </x:c>
      <x:c r="G7" s="29" t="str">
        <x:v>Jordanelle vacation rental cleaning</x:v>
      </x:c>
      <x:c r="H7" s="29" t="str">
        <x:v>Short-term rental cleaning</x:v>
      </x:c>
      <x:c r="I7" s="29" t="str">
        <x:v>Jordanelle</x:v>
      </x:c>
      <x:c r="J7" s="29" t="str">
        <x:v>assets/park-city-airbnb-vrbo-kitchen-island-turnover-cleaning-sun-ray.jpg</x:v>
      </x:c>
      <x:c r="K7" s="29" t="str">
        <x:v>Fast-turnover checklist, kitchen reset, living areas, bathrooms, guest supplies, owner communication, seasonal booking spikes.</x:v>
      </x:c>
      <x:c r="L7" s="29" t="str">
        <x:v>/services/short-term-rental-cleaning/; /service-location/jordanelle/; /service-location/hideout/</x:v>
      </x:c>
      <x:c r="M7" s="29" t="str">
        <x:v>Use quote form CTA; keep public links extensionless.</x:v>
      </x:c>
      <x:c r="N7" s="30" t="str">
        <x:v>Draft</x:v>
      </x:c>
    </x:row>
    <x:row r="8">
      <x:c r="A8" s="28" t="n">
        <x:v>7</x:v>
      </x:c>
      <x:c r="B8" s="29" t="str">
        <x:v>2026-06-23</x:v>
      </x:c>
      <x:c r="C8" s="29" t="str">
        <x:v>Red Ledges Home Cleaning: A Practical Guide for Luxury Heber Homeowners</x:v>
      </x:c>
      <x:c r="D8" s="29" t="str">
        <x:v>Existing draft ready for publish/update</x:v>
      </x:c>
      <x:c r="E8" s="29" t="str">
        <x:v>/blog/red-ledges-home-cleaning-guide-luxury-heber-homeowners/</x:v>
      </x:c>
      <x:c r="F8" s="29" t="str">
        <x:v>Reach luxury homeowners in Red Ledges and Heber Valley.</x:v>
      </x:c>
      <x:c r="G8" s="29" t="str">
        <x:v>Red Ledges home cleaning</x:v>
      </x:c>
      <x:c r="H8" s="29" t="str">
        <x:v>Residential house cleaning</x:v>
      </x:c>
      <x:c r="I8" s="29" t="str">
        <x:v>Red Ledges / Heber City</x:v>
      </x:c>
      <x:c r="J8" s="29" t="str">
        <x:v>assets/heber-city-residential-kitchen-cleaning-sun-ray.jpg</x:v>
      </x:c>
      <x:c r="K8" s="29" t="str">
        <x:v>Luxury-home expectations, kitchen finish care, bathroom detail, guest-ready routines, seasonal occupancy, privacy-conscious cleaning.</x:v>
      </x:c>
      <x:c r="L8" s="29" t="str">
        <x:v>/services/recurring-cleaning/; /service-location/red-ledges/; /service-location/heber-city/</x:v>
      </x:c>
      <x:c r="M8" s="29" t="str">
        <x:v>Use quote form CTA; keep public links extensionless.</x:v>
      </x:c>
      <x:c r="N8" s="30" t="str">
        <x:v>Draft</x:v>
      </x:c>
    </x:row>
    <x:row r="9">
      <x:c r="A9" s="28" t="n">
        <x:v>8</x:v>
      </x:c>
      <x:c r="B9" s="29" t="str">
        <x:v>2026-06-30</x:v>
      </x:c>
      <x:c r="C9" s="29" t="str">
        <x:v>Park City Deep Cleaning vs. Recurring Cleaning: Which Service Do You Need?</x:v>
      </x:c>
      <x:c r="D9" s="29" t="str">
        <x:v>New draft</x:v>
      </x:c>
      <x:c r="E9" s="29" t="str">
        <x:v>/blog/park-city-deep-cleaning-vs-recurring-cleaning/</x:v>
      </x:c>
      <x:c r="F9" s="29" t="str">
        <x:v>Educate buyers and route them to the right service page.</x:v>
      </x:c>
      <x:c r="G9" s="29" t="str">
        <x:v>Park City deep cleaning</x:v>
      </x:c>
      <x:c r="H9" s="29" t="str">
        <x:v>Deep cleaning and recurring cleaning</x:v>
      </x:c>
      <x:c r="I9" s="29" t="str">
        <x:v>Park City</x:v>
      </x:c>
      <x:c r="J9" s="29" t="str">
        <x:v>assets/park-city-deep-cleaning-bathroom-detail-sun-ray.jpg</x:v>
      </x:c>
      <x:c r="K9" s="29" t="str">
        <x:v>What recurring covers, what deep cleaning adds, first-clean recommendation, rental owner scenarios, residential scenarios, quote-prep questions.</x:v>
      </x:c>
      <x:c r="L9" s="29" t="str">
        <x:v>/services/deep-cleaning/; /services/recurring-cleaning/; /service-location/park-city/</x:v>
      </x:c>
      <x:c r="M9" s="29" t="str">
        <x:v>Use quote form CTA; keep public links extensionless.</x:v>
      </x:c>
      <x:c r="N9" s="30" t="str">
        <x:v>Draft</x:v>
      </x:c>
    </x:row>
    <x:row r="10">
      <x:c r="A10" s="28" t="n">
        <x:v>9</x:v>
      </x:c>
      <x:c r="B10" s="29" t="str">
        <x:v>2026-07-07</x:v>
      </x:c>
      <x:c r="C10" s="29" t="str">
        <x:v>Wasatch County Move-In Cleaning for Summer Relocations</x:v>
      </x:c>
      <x:c r="D10" s="29" t="str">
        <x:v>New draft</x:v>
      </x:c>
      <x:c r="E10" s="29" t="str">
        <x:v>/blog/wasatch-county-move-in-cleaning-summer-relocations/</x:v>
      </x:c>
      <x:c r="F10" s="29" t="str">
        <x:v>Capture July moves into Heber, Midway, and Wasatch County.</x:v>
      </x:c>
      <x:c r="G10" s="29" t="str">
        <x:v>Wasatch County move-in cleaning</x:v>
      </x:c>
      <x:c r="H10" s="29" t="str">
        <x:v>Move-in and move-out cleaning</x:v>
      </x:c>
      <x:c r="I10" s="29" t="str">
        <x:v>Wasatch County</x:v>
      </x:c>
      <x:c r="J10" s="29" t="str">
        <x:v>assets/wasatch-county-move-in-entry-kitchen-cleaning-sun-ray.jpg</x:v>
      </x:c>
      <x:c r="K10" s="29" t="str">
        <x:v>Why clean before furniture arrives, entry/kitchen reset, bathroom check, cabinet interiors, scheduling around closing dates.</x:v>
      </x:c>
      <x:c r="L10" s="29" t="str">
        <x:v>/services/move-in-move-out-cleaning/; /service-location/wasatch-county/; /service-location/heber-valley/</x:v>
      </x:c>
      <x:c r="M10" s="29" t="str">
        <x:v>Use quote form CTA; keep public links extensionless.</x:v>
      </x:c>
      <x:c r="N10" s="30" t="str">
        <x:v>Draft</x:v>
      </x:c>
    </x:row>
    <x:row r="11">
      <x:c r="A11" s="28" t="n">
        <x:v>10</x:v>
      </x:c>
      <x:c r="B11" s="29" t="str">
        <x:v>2026-07-14</x:v>
      </x:c>
      <x:c r="C11" s="29" t="str">
        <x:v>Kamas and Oakley Recurring Kitchen Cleaning for Busy Homes</x:v>
      </x:c>
      <x:c r="D11" s="29" t="str">
        <x:v>New draft</x:v>
      </x:c>
      <x:c r="E11" s="29" t="str">
        <x:v>/blog/kamas-oakley-recurring-kitchen-cleaning/</x:v>
      </x:c>
      <x:c r="F11" s="29" t="str">
        <x:v>Expand recurring cleaning reach into east Summit County.</x:v>
      </x:c>
      <x:c r="G11" s="29" t="str">
        <x:v>Kamas house cleaning</x:v>
      </x:c>
      <x:c r="H11" s="29" t="str">
        <x:v>Recurring residential cleaning</x:v>
      </x:c>
      <x:c r="I11" s="29" t="str">
        <x:v>Kamas / Oakley</x:v>
      </x:c>
      <x:c r="J11" s="29" t="str">
        <x:v>assets/summit-county-recurring-kitchen-cleaning-sun-ray.jpg</x:v>
      </x:c>
      <x:c r="K11" s="29" t="str">
        <x:v>Kitchen maintenance, family schedules, weekly vs biweekly cadence, floors and counters, rotating detail tasks.</x:v>
      </x:c>
      <x:c r="L11" s="29" t="str">
        <x:v>/services/recurring-cleaning/; /service-location/kamas/; /service-location/oakley/; /service-location/summit-county/</x:v>
      </x:c>
      <x:c r="M11" s="29" t="str">
        <x:v>Use quote form CTA; keep public links extensionless.</x:v>
      </x:c>
      <x:c r="N11" s="30" t="str">
        <x:v>Draft</x:v>
      </x:c>
    </x:row>
    <x:row r="12">
      <x:c r="A12" s="28" t="n">
        <x:v>11</x:v>
      </x:c>
      <x:c r="B12" s="29" t="str">
        <x:v>2026-07-21</x:v>
      </x:c>
      <x:c r="C12" s="29" t="str">
        <x:v>Deer Valley Luxury Home Reset Between Guest Stays</x:v>
      </x:c>
      <x:c r="D12" s="29" t="str">
        <x:v>Refresh or expand existing draft</x:v>
      </x:c>
      <x:c r="E12" s="29" t="str">
        <x:v>/blog/deer-valley-luxury-home-cleaning/</x:v>
      </x:c>
      <x:c r="F12" s="29" t="str">
        <x:v>Target luxury second-home and rental owners in Deer Valley.</x:v>
      </x:c>
      <x:c r="G12" s="29" t="str">
        <x:v>Deer Valley luxury home cleaning</x:v>
      </x:c>
      <x:c r="H12" s="29" t="str">
        <x:v>Luxury residential and short-term rental cleaning</x:v>
      </x:c>
      <x:c r="I12" s="29" t="str">
        <x:v>Deer Valley</x:v>
      </x:c>
      <x:c r="J12" s="29" t="str">
        <x:v>assets/park-city-vrbo-living-room-turnover-cleaning-sun-ray.jpg</x:v>
      </x:c>
      <x:c r="K12" s="29" t="str">
        <x:v>Guest-ready living spaces, bathrooms, kitchens, owner standards, privacy and access notes, between-stay rhythm.</x:v>
      </x:c>
      <x:c r="L12" s="29" t="str">
        <x:v>/services/short-term-rental-cleaning/; /services/recurring-cleaning/; /service-location/deer-valley/</x:v>
      </x:c>
      <x:c r="M12" s="29" t="str">
        <x:v>Use quote form CTA; keep public links extensionless.</x:v>
      </x:c>
      <x:c r="N12" s="30" t="str">
        <x:v>Draft</x:v>
      </x:c>
    </x:row>
    <x:row r="13">
      <x:c r="A13" s="31" t="n">
        <x:v>12</x:v>
      </x:c>
      <x:c r="B13" s="32" t="str">
        <x:v>2026-07-28</x:v>
      </x:c>
      <x:c r="C13" s="32" t="str">
        <x:v>Pre-Fall Cleaning Plan for Park City, Heber, and Midway Homes</x:v>
      </x:c>
      <x:c r="D13" s="32" t="str">
        <x:v>New draft</x:v>
      </x:c>
      <x:c r="E13" s="32" t="str">
        <x:v>/blog/pre-fall-cleaning-plan-park-city-heber-midway/</x:v>
      </x:c>
      <x:c r="F13" s="32" t="str">
        <x:v>Bridge summer guest season into pre-school/pre-ski reset planning.</x:v>
      </x:c>
      <x:c r="G13" s="32" t="str">
        <x:v>pre-fall house cleaning Utah</x:v>
      </x:c>
      <x:c r="H13" s="32" t="str">
        <x:v>Residential, deep, and recurring cleaning</x:v>
      </x:c>
      <x:c r="I13" s="32" t="str">
        <x:v>Park City / Heber / Midway</x:v>
      </x:c>
      <x:c r="J13" s="32" t="str">
        <x:v>assets/wasatch-county-residential-family-room-cleaning-sun-ray.jpg</x:v>
      </x:c>
      <x:c r="K13" s="32" t="str">
        <x:v>After-summer reset, family room and bedroom routines, deep-clean zones, recurring schedule setup, pre-ski-season lead-in.</x:v>
      </x:c>
      <x:c r="L13" s="32" t="str">
        <x:v>/services/deep-cleaning/; /services/recurring-cleaning/; /service-location/park-city/; /service-location/heber-city/; /service-location/midway/</x:v>
      </x:c>
      <x:c r="M13" s="32" t="str">
        <x:v>Use quote form CTA; keep public links extensionless.</x:v>
      </x:c>
      <x:c r="N13" s="33" t="str">
        <x:v>Draft</x:v>
      </x:c>
    </x:row>
  </x:sheetData>
  <x:dataValidations count="1">
    <x:dataValidation type="list" sqref="N2:N100">
      <x:formula1>"Draft,Ready,Scheduled,Published,Needs Photo,Needs 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460000038146973" hidden="0" customWidth="1"/>
    <x:col min="2" max="2" width="20.860000610351562" hidden="0" customWidth="1"/>
    <x:col min="3" max="3" width="17.5" hidden="0" customWidth="1"/>
    <x:col min="4" max="4" width="27.59000015258789" hidden="0" customWidth="1"/>
    <x:col min="5" max="5" width="54.5099983215332" hidden="0" customWidth="1"/>
    <x:col min="6" max="6" width="18.170000076293945" hidden="0" customWidth="1"/>
    <x:col min="7" max="7" width="39.70000076293945" hidden="0" customWidth="1"/>
    <x:col min="8" max="8" width="19.520000457763672" hidden="0" customWidth="1"/>
    <x:col min="9" max="9" width="24.899999618530273" hidden="0" customWidth="1"/>
    <x:col min="10" max="10" width="34.31999969482422" hidden="0" customWidth="1"/>
    <x:col min="11" max="11" width="39.70000076293945" hidden="0" customWidth="1"/>
    <x:col min="12" max="12" width="11.4399995803833" hidden="0" customWidth="1"/>
  </x:cols>
  <x:sheetData>
    <x:row r="1" ht="27" customHeight="1">
      <x:c r="A1" s="34" t="str">
        <x:v>Publish Date</x:v>
      </x:c>
      <x:c r="B1" s="34" t="str">
        <x:v>Channel</x:v>
      </x:c>
      <x:c r="C1" s="22" t="str">
        <x:v>Post Type</x:v>
      </x:c>
      <x:c r="D1" s="22" t="str">
        <x:v>Theme</x:v>
      </x:c>
      <x:c r="E1" s="22" t="str">
        <x:v>Draft Caption</x:v>
      </x:c>
      <x:c r="F1" s="22" t="str">
        <x:v>CTA</x:v>
      </x:c>
      <x:c r="G1" s="22" t="str">
        <x:v>Photo Asset</x:v>
      </x:c>
      <x:c r="H1" s="22" t="str">
        <x:v>Area</x:v>
      </x:c>
      <x:c r="I1" s="22" t="str">
        <x:v>Service</x:v>
      </x:c>
      <x:c r="J1" s="22" t="str">
        <x:v>Blog Tie-In</x:v>
      </x:c>
      <x:c r="K1" s="22" t="str">
        <x:v>Owner Task</x:v>
      </x:c>
      <x:c r="L1" s="22" t="str">
        <x:v>Status</x:v>
      </x:c>
    </x:row>
    <x:row r="2">
      <x:c r="A2" s="25" t="str">
        <x:v>2026-05-13</x:v>
      </x:c>
      <x:c r="B2" s="26" t="str">
        <x:v>Instagram + Facebook Feed</x:v>
      </x:c>
      <x:c r="C2" s="26" t="str">
        <x:v>Photo post</x:v>
      </x:c>
      <x:c r="D2" s="26" t="str">
        <x:v>Park City: Airbnb and VRBO turnover cleaning</x:v>
      </x:c>
      <x:c r="E2" s="26" t="str">
        <x:v>A clean kitchen island does a lot of quiet work before guests arrive: clear counters, touched-up surfaces, and one less thing for the host to worry about.</x:v>
      </x:c>
      <x:c r="F2" s="26" t="str">
        <x:v>Learn more</x:v>
      </x:c>
      <x:c r="G2" s="26" t="str">
        <x:v>assets/park-city-airbnb-vrbo-kitchen-island-turnover-cleaning-sun-ray.jpg</x:v>
      </x:c>
      <x:c r="H2" s="26" t="str">
        <x:v>Park City</x:v>
      </x:c>
      <x:c r="I2" s="26" t="str">
        <x:v>Airbnb and VRBO turnover cleaning</x:v>
      </x:c>
      <x:c r="J2" s="26" t="str">
        <x:v>/blog/complete-guide-airbnb-vrbo-cleaning-park-city-2026/</x:v>
      </x:c>
      <x:c r="K2" s="26" t="str">
        <x:v>Use one real job photo; crop square or 4:5; avoid client identifiers.</x:v>
      </x:c>
      <x:c r="L2" s="27" t="str">
        <x:v>Draft</x:v>
      </x:c>
    </x:row>
    <x:row r="3">
      <x:c r="A3" s="28" t="str">
        <x:v>2026-05-14</x:v>
      </x:c>
      <x:c r="B3" s="29" t="str">
        <x:v>Google Business Profile</x:v>
      </x:c>
      <x:c r="C3" s="29" t="str">
        <x:v>Owner Update</x:v>
      </x:c>
      <x:c r="D3" s="29" t="str">
        <x:v>Park City service update</x:v>
      </x:c>
      <x:c r="E3" s="29" t="str">
        <x:v>Summer guest turnovers in Park City are starting now. Sun Ray helps hosts reset kitchens, bathrooms, living rooms, and high-touch spaces so each arrival feels cared for.</x:v>
      </x:c>
      <x:c r="F3" s="29" t="str">
        <x:v>Book or Learn more button</x:v>
      </x:c>
      <x:c r="G3" s="29" t="str">
        <x:v>assets/park-city-airbnb-vrbo-kitchen-island-turnover-cleaning-sun-ray.jpg</x:v>
      </x:c>
      <x:c r="H3" s="29" t="str">
        <x:v>Park City</x:v>
      </x:c>
      <x:c r="I3" s="29" t="str">
        <x:v>Airbnb and VRBO turnover cleaning</x:v>
      </x:c>
      <x:c r="J3" s="29" t="str">
        <x:v>/blog/complete-guide-airbnb-vrbo-cleaning-park-city-2026/</x:v>
      </x:c>
      <x:c r="K3" s="29" t="str">
        <x:v>Do not place a phone number in the post description; use the GBP button.</x:v>
      </x:c>
      <x:c r="L3" s="30" t="str">
        <x:v>Draft</x:v>
      </x:c>
    </x:row>
    <x:row r="4">
      <x:c r="A4" s="28" t="str">
        <x:v>2026-05-15</x:v>
      </x:c>
      <x:c r="B4" s="29" t="str">
        <x:v>Instagram Reel + Facebook Reel</x:v>
      </x:c>
      <x:c r="C4" s="29" t="str">
        <x:v>Short video or carousel</x:v>
      </x:c>
      <x:c r="D4" s="29" t="str">
        <x:v>Cleaning detail / practical tip</x:v>
      </x:c>
      <x:c r="E4" s="29" t="str">
        <x:v>Host tip: photograph the same kitchen and living room angles after each turnover. It gives you a visual quality check and fresh content for your listing.</x:v>
      </x:c>
      <x:c r="F4" s="29" t="str">
        <x:v>Save this checklist</x:v>
      </x:c>
      <x:c r="G4" s="29" t="str">
        <x:v>assets/park-city-airbnb-vrbo-kitchen-island-turnover-cleaning-sun-ray.jpg</x:v>
      </x:c>
      <x:c r="H4" s="29" t="str">
        <x:v>Park City</x:v>
      </x:c>
      <x:c r="I4" s="29" t="str">
        <x:v>Airbnb and VRBO turnover cleaning</x:v>
      </x:c>
      <x:c r="J4" s="29" t="str">
        <x:v>/blog/complete-guide-airbnb-vrbo-cleaning-park-city-2026/</x:v>
      </x:c>
      <x:c r="K4" s="29" t="str">
        <x:v>Capture 3 to 5 clips: room wide shot, detail pass, final reset.</x:v>
      </x:c>
      <x:c r="L4" s="30" t="str">
        <x:v>Draft</x:v>
      </x:c>
    </x:row>
    <x:row r="5">
      <x:c r="A5" s="28" t="str">
        <x:v>2026-05-17</x:v>
      </x:c>
      <x:c r="B5" s="29" t="str">
        <x:v>Facebook + Instagram Feed</x:v>
      </x:c>
      <x:c r="C5" s="29" t="str">
        <x:v>Local tip</x:v>
      </x:c>
      <x:c r="D5" s="29" t="str">
        <x:v>Area-specific homeowner/host tip</x:v>
      </x:c>
      <x:c r="E5" s="29" t="str">
        <x:v>Park City hosts: summer traffic brings faster turnovers. Build your cleaning checklist around the first guest touchpoints: entry, kitchen, bathrooms, beds, and seating.</x:v>
      </x:c>
      <x:c r="F5" s="29" t="str">
        <x:v>Get a quote</x:v>
      </x:c>
      <x:c r="G5" s="29" t="str">
        <x:v>assets/park-city-airbnb-vrbo-kitchen-island-turnover-cleaning-sun-ray.jpg</x:v>
      </x:c>
      <x:c r="H5" s="29" t="str">
        <x:v>Park City</x:v>
      </x:c>
      <x:c r="I5" s="29" t="str">
        <x:v>Airbnb and VRBO turnover cleaning</x:v>
      </x:c>
      <x:c r="J5" s="29" t="str">
        <x:v>/blog/complete-guide-airbnb-vrbo-cleaning-park-city-2026/</x:v>
      </x:c>
      <x:c r="K5" s="29" t="str">
        <x:v>Keep copy practical and local; mention the area naturally once.</x:v>
      </x:c>
      <x:c r="L5" s="30" t="str">
        <x:v>Draft</x:v>
      </x:c>
    </x:row>
    <x:row r="6">
      <x:c r="A6" s="28" t="str">
        <x:v>2026-05-20</x:v>
      </x:c>
      <x:c r="B6" s="29" t="str">
        <x:v>Instagram + Facebook Feed</x:v>
      </x:c>
      <x:c r="C6" s="29" t="str">
        <x:v>Photo post</x:v>
      </x:c>
      <x:c r="D6" s="29" t="str">
        <x:v>Park City: Residential and short-term rental cleaning</x:v>
      </x:c>
      <x:c r="E6" s="29" t="str">
        <x:v>Guest-ready does not need to feel fussy. Start with the spaces people walk into first: entry, living room, kitchen, and main bath.</x:v>
      </x:c>
      <x:c r="F6" s="29" t="str">
        <x:v>Learn more</x:v>
      </x:c>
      <x:c r="G6" s="29" t="str">
        <x:v>assets/park-city-vrbo-living-room-turnover-cleaning-sun-ray.jpg</x:v>
      </x:c>
      <x:c r="H6" s="29" t="str">
        <x:v>Park City</x:v>
      </x:c>
      <x:c r="I6" s="29" t="str">
        <x:v>Residential and short-term rental cleaning</x:v>
      </x:c>
      <x:c r="J6" s="29" t="str">
        <x:v>/blog/getting-park-city-home-ready-for-summer-guests/</x:v>
      </x:c>
      <x:c r="K6" s="29" t="str">
        <x:v>Use one real job photo; crop square or 4:5; avoid client identifiers.</x:v>
      </x:c>
      <x:c r="L6" s="30" t="str">
        <x:v>Draft</x:v>
      </x:c>
    </x:row>
    <x:row r="7">
      <x:c r="A7" s="28" t="str">
        <x:v>2026-05-21</x:v>
      </x:c>
      <x:c r="B7" s="29" t="str">
        <x:v>Google Business Profile</x:v>
      </x:c>
      <x:c r="C7" s="29" t="str">
        <x:v>Owner Update</x:v>
      </x:c>
      <x:c r="D7" s="29" t="str">
        <x:v>Park City service update</x:v>
      </x:c>
      <x:c r="E7" s="29" t="str">
        <x:v>Opening a Park City home for summer? Sun Ray can help with the reset: dust, bathrooms, kitchens, guest rooms, and the high-visibility areas family and visitors notice first.</x:v>
      </x:c>
      <x:c r="F7" s="29" t="str">
        <x:v>Book or Learn more button</x:v>
      </x:c>
      <x:c r="G7" s="29" t="str">
        <x:v>assets/park-city-vrbo-living-room-turnover-cleaning-sun-ray.jpg</x:v>
      </x:c>
      <x:c r="H7" s="29" t="str">
        <x:v>Park City</x:v>
      </x:c>
      <x:c r="I7" s="29" t="str">
        <x:v>Residential and short-term rental cleaning</x:v>
      </x:c>
      <x:c r="J7" s="29" t="str">
        <x:v>/blog/getting-park-city-home-ready-for-summer-guests/</x:v>
      </x:c>
      <x:c r="K7" s="29" t="str">
        <x:v>Do not place a phone number in the post description; use the GBP button.</x:v>
      </x:c>
      <x:c r="L7" s="30" t="str">
        <x:v>Draft</x:v>
      </x:c>
    </x:row>
    <x:row r="8">
      <x:c r="A8" s="28" t="str">
        <x:v>2026-05-22</x:v>
      </x:c>
      <x:c r="B8" s="29" t="str">
        <x:v>Instagram Reel + Facebook Reel</x:v>
      </x:c>
      <x:c r="C8" s="29" t="str">
        <x:v>Short video or carousel</x:v>
      </x:c>
      <x:c r="D8" s="29" t="str">
        <x:v>Cleaning detail / practical tip</x:v>
      </x:c>
      <x:c r="E8" s="29" t="str">
        <x:v>Summer-home reset idea: schedule the deep work first, then move to weekly or biweekly maintenance once visitors start coming through.</x:v>
      </x:c>
      <x:c r="F8" s="29" t="str">
        <x:v>Save this checklist</x:v>
      </x:c>
      <x:c r="G8" s="29" t="str">
        <x:v>assets/park-city-vrbo-living-room-turnover-cleaning-sun-ray.jpg</x:v>
      </x:c>
      <x:c r="H8" s="29" t="str">
        <x:v>Park City</x:v>
      </x:c>
      <x:c r="I8" s="29" t="str">
        <x:v>Residential and short-term rental cleaning</x:v>
      </x:c>
      <x:c r="J8" s="29" t="str">
        <x:v>/blog/getting-park-city-home-ready-for-summer-guests/</x:v>
      </x:c>
      <x:c r="K8" s="29" t="str">
        <x:v>Capture 3 to 5 clips: room wide shot, detail pass, final reset.</x:v>
      </x:c>
      <x:c r="L8" s="30" t="str">
        <x:v>Draft</x:v>
      </x:c>
    </x:row>
    <x:row r="9">
      <x:c r="A9" s="28" t="str">
        <x:v>2026-05-24</x:v>
      </x:c>
      <x:c r="B9" s="29" t="str">
        <x:v>Facebook + Instagram Feed</x:v>
      </x:c>
      <x:c r="C9" s="29" t="str">
        <x:v>Local tip</x:v>
      </x:c>
      <x:c r="D9" s="29" t="str">
        <x:v>Area-specific homeowner/host tip</x:v>
      </x:c>
      <x:c r="E9" s="29" t="str">
        <x:v>Park City homes collect a winter layer in surprising places. Ceiling corners, baseboards, shower glass, and cabinet fronts are good first-pass checks.</x:v>
      </x:c>
      <x:c r="F9" s="29" t="str">
        <x:v>Get a quote</x:v>
      </x:c>
      <x:c r="G9" s="29" t="str">
        <x:v>assets/park-city-vrbo-living-room-turnover-cleaning-sun-ray.jpg</x:v>
      </x:c>
      <x:c r="H9" s="29" t="str">
        <x:v>Park City</x:v>
      </x:c>
      <x:c r="I9" s="29" t="str">
        <x:v>Residential and short-term rental cleaning</x:v>
      </x:c>
      <x:c r="J9" s="29" t="str">
        <x:v>/blog/getting-park-city-home-ready-for-summer-guests/</x:v>
      </x:c>
      <x:c r="K9" s="29" t="str">
        <x:v>Keep copy practical and local; mention the area naturally once.</x:v>
      </x:c>
      <x:c r="L9" s="30" t="str">
        <x:v>Draft</x:v>
      </x:c>
    </x:row>
    <x:row r="10">
      <x:c r="A10" s="28" t="str">
        <x:v>2026-05-27</x:v>
      </x:c>
      <x:c r="B10" s="29" t="str">
        <x:v>Instagram + Facebook Feed</x:v>
      </x:c>
      <x:c r="C10" s="29" t="str">
        <x:v>Photo post</x:v>
      </x:c>
      <x:c r="D10" s="29" t="str">
        <x:v>Heber City: Move-in and move-out cleaning</x:v>
      </x:c>
      <x:c r="E10" s="29" t="str">
        <x:v>Move-out cleaning is all about the details that are easier to reach once the house is empty: baseboards, vanities, cabinet fronts, shelves, and corners.</x:v>
      </x:c>
      <x:c r="F10" s="29" t="str">
        <x:v>Learn more</x:v>
      </x:c>
      <x:c r="G10" s="29" t="str">
        <x:v>assets/heber-city-move-out-bathroom-vanity-cleaning-sun-ray.jpg</x:v>
      </x:c>
      <x:c r="H10" s="29" t="str">
        <x:v>Heber City</x:v>
      </x:c>
      <x:c r="I10" s="29" t="str">
        <x:v>Move-in and move-out cleaning</x:v>
      </x:c>
      <x:c r="J10" s="29" t="str">
        <x:v>/blog/heber-city-move-in-move-out-cleaning/</x:v>
      </x:c>
      <x:c r="K10" s="29" t="str">
        <x:v>Use one real job photo; crop square or 4:5; avoid client identifiers.</x:v>
      </x:c>
      <x:c r="L10" s="30" t="str">
        <x:v>Draft</x:v>
      </x:c>
    </x:row>
    <x:row r="11">
      <x:c r="A11" s="28" t="str">
        <x:v>2026-05-28</x:v>
      </x:c>
      <x:c r="B11" s="29" t="str">
        <x:v>Google Business Profile</x:v>
      </x:c>
      <x:c r="C11" s="29" t="str">
        <x:v>Owner Update</x:v>
      </x:c>
      <x:c r="D11" s="29" t="str">
        <x:v>Heber City service update</x:v>
      </x:c>
      <x:c r="E11" s="29" t="str">
        <x:v>Moving in or out around Heber City? A professional reset helps kitchens, bathrooms, entries, and empty rooms feel ready for the next chapter.</x:v>
      </x:c>
      <x:c r="F11" s="29" t="str">
        <x:v>Book or Learn more button</x:v>
      </x:c>
      <x:c r="G11" s="29" t="str">
        <x:v>assets/heber-city-move-out-bathroom-vanity-cleaning-sun-ray.jpg</x:v>
      </x:c>
      <x:c r="H11" s="29" t="str">
        <x:v>Heber City</x:v>
      </x:c>
      <x:c r="I11" s="29" t="str">
        <x:v>Move-in and move-out cleaning</x:v>
      </x:c>
      <x:c r="J11" s="29" t="str">
        <x:v>/blog/heber-city-move-in-move-out-cleaning/</x:v>
      </x:c>
      <x:c r="K11" s="29" t="str">
        <x:v>Do not place a phone number in the post description; use the GBP button.</x:v>
      </x:c>
      <x:c r="L11" s="30" t="str">
        <x:v>Draft</x:v>
      </x:c>
    </x:row>
    <x:row r="12">
      <x:c r="A12" s="28" t="str">
        <x:v>2026-05-29</x:v>
      </x:c>
      <x:c r="B12" s="29" t="str">
        <x:v>Instagram Reel + Facebook Reel</x:v>
      </x:c>
      <x:c r="C12" s="29" t="str">
        <x:v>Short video or carousel</x:v>
      </x:c>
      <x:c r="D12" s="29" t="str">
        <x:v>Cleaning detail / practical tip</x:v>
      </x:c>
      <x:c r="E12" s="29" t="str">
        <x:v>Heber City move tip: leave cleaning for after the boxes are out. Empty spaces are faster to detail and easier to inspect.</x:v>
      </x:c>
      <x:c r="F12" s="29" t="str">
        <x:v>Save this checklist</x:v>
      </x:c>
      <x:c r="G12" s="29" t="str">
        <x:v>assets/heber-city-move-out-bathroom-vanity-cleaning-sun-ray.jpg</x:v>
      </x:c>
      <x:c r="H12" s="29" t="str">
        <x:v>Heber City</x:v>
      </x:c>
      <x:c r="I12" s="29" t="str">
        <x:v>Move-in and move-out cleaning</x:v>
      </x:c>
      <x:c r="J12" s="29" t="str">
        <x:v>/blog/heber-city-move-in-move-out-cleaning/</x:v>
      </x:c>
      <x:c r="K12" s="29" t="str">
        <x:v>Capture 3 to 5 clips: room wide shot, detail pass, final reset.</x:v>
      </x:c>
      <x:c r="L12" s="30" t="str">
        <x:v>Draft</x:v>
      </x:c>
    </x:row>
    <x:row r="13">
      <x:c r="A13" s="28" t="str">
        <x:v>2026-05-31</x:v>
      </x:c>
      <x:c r="B13" s="29" t="str">
        <x:v>Facebook + Instagram Feed</x:v>
      </x:c>
      <x:c r="C13" s="29" t="str">
        <x:v>Local tip</x:v>
      </x:c>
      <x:c r="D13" s="29" t="str">
        <x:v>Area-specific homeowner/host tip</x:v>
      </x:c>
      <x:c r="E13" s="29" t="str">
        <x:v>A clean bathroom vanity can change how a move-out walkthrough feels. Small surface, big impression.</x:v>
      </x:c>
      <x:c r="F13" s="29" t="str">
        <x:v>Get a quote</x:v>
      </x:c>
      <x:c r="G13" s="29" t="str">
        <x:v>assets/heber-city-move-out-bathroom-vanity-cleaning-sun-ray.jpg</x:v>
      </x:c>
      <x:c r="H13" s="29" t="str">
        <x:v>Heber City</x:v>
      </x:c>
      <x:c r="I13" s="29" t="str">
        <x:v>Move-in and move-out cleaning</x:v>
      </x:c>
      <x:c r="J13" s="29" t="str">
        <x:v>/blog/heber-city-move-in-move-out-cleaning/</x:v>
      </x:c>
      <x:c r="K13" s="29" t="str">
        <x:v>Keep copy practical and local; mention the area naturally once.</x:v>
      </x:c>
      <x:c r="L13" s="30" t="str">
        <x:v>Draft</x:v>
      </x:c>
    </x:row>
    <x:row r="14">
      <x:c r="A14" s="28" t="str">
        <x:v>2026-06-03</x:v>
      </x:c>
      <x:c r="B14" s="29" t="str">
        <x:v>Instagram + Facebook Feed</x:v>
      </x:c>
      <x:c r="C14" s="29" t="str">
        <x:v>Photo post</x:v>
      </x:c>
      <x:c r="D14" s="29" t="str">
        <x:v>Midway: Recurring residential cleaning</x:v>
      </x:c>
      <x:c r="E14" s="29" t="str">
        <x:v>A made bed is nice. A bedroom that has been dusted, reset, vacuumed, and touched up is better.</x:v>
      </x:c>
      <x:c r="F14" s="29" t="str">
        <x:v>Learn more</x:v>
      </x:c>
      <x:c r="G14" s="29" t="str">
        <x:v>assets/midway-recurring-bedroom-cleaning-sun-ray.jpg</x:v>
      </x:c>
      <x:c r="H14" s="29" t="str">
        <x:v>Midway</x:v>
      </x:c>
      <x:c r="I14" s="29" t="str">
        <x:v>Recurring residential cleaning</x:v>
      </x:c>
      <x:c r="J14" s="29" t="str">
        <x:v>/blog/midway-weekly-house-cleaning-routine/</x:v>
      </x:c>
      <x:c r="K14" s="29" t="str">
        <x:v>Use one real job photo; crop square or 4:5; avoid client identifiers.</x:v>
      </x:c>
      <x:c r="L14" s="30" t="str">
        <x:v>Draft</x:v>
      </x:c>
    </x:row>
    <x:row r="15">
      <x:c r="A15" s="28" t="str">
        <x:v>2026-06-04</x:v>
      </x:c>
      <x:c r="B15" s="29" t="str">
        <x:v>Google Business Profile</x:v>
      </x:c>
      <x:c r="C15" s="29" t="str">
        <x:v>Owner Update</x:v>
      </x:c>
      <x:c r="D15" s="29" t="str">
        <x:v>Midway service update</x:v>
      </x:c>
      <x:c r="E15" s="29" t="str">
        <x:v>For Midway homes, recurring cleaning keeps the everyday spaces from turning into a weekend project. Bedrooms, bathrooms, kitchens, and family rooms stay easier to enjoy.</x:v>
      </x:c>
      <x:c r="F15" s="29" t="str">
        <x:v>Book or Learn more button</x:v>
      </x:c>
      <x:c r="G15" s="29" t="str">
        <x:v>assets/midway-recurring-bedroom-cleaning-sun-ray.jpg</x:v>
      </x:c>
      <x:c r="H15" s="29" t="str">
        <x:v>Midway</x:v>
      </x:c>
      <x:c r="I15" s="29" t="str">
        <x:v>Recurring residential cleaning</x:v>
      </x:c>
      <x:c r="J15" s="29" t="str">
        <x:v>/blog/midway-weekly-house-cleaning-routine/</x:v>
      </x:c>
      <x:c r="K15" s="29" t="str">
        <x:v>Do not place a phone number in the post description; use the GBP button.</x:v>
      </x:c>
      <x:c r="L15" s="30" t="str">
        <x:v>Draft</x:v>
      </x:c>
    </x:row>
    <x:row r="16">
      <x:c r="A16" s="28" t="str">
        <x:v>2026-06-05</x:v>
      </x:c>
      <x:c r="B16" s="29" t="str">
        <x:v>Instagram Reel + Facebook Reel</x:v>
      </x:c>
      <x:c r="C16" s="29" t="str">
        <x:v>Short video or carousel</x:v>
      </x:c>
      <x:c r="D16" s="29" t="str">
        <x:v>Cleaning detail / practical tip</x:v>
      </x:c>
      <x:c r="E16" s="29" t="str">
        <x:v>Recurring cleaning works best when the routine is predictable: priority bathrooms, kitchen surfaces, floors, bedrooms, then rotating detail work.</x:v>
      </x:c>
      <x:c r="F16" s="29" t="str">
        <x:v>Save this checklist</x:v>
      </x:c>
      <x:c r="G16" s="29" t="str">
        <x:v>assets/midway-recurring-bedroom-cleaning-sun-ray.jpg</x:v>
      </x:c>
      <x:c r="H16" s="29" t="str">
        <x:v>Midway</x:v>
      </x:c>
      <x:c r="I16" s="29" t="str">
        <x:v>Recurring residential cleaning</x:v>
      </x:c>
      <x:c r="J16" s="29" t="str">
        <x:v>/blog/midway-weekly-house-cleaning-routine/</x:v>
      </x:c>
      <x:c r="K16" s="29" t="str">
        <x:v>Capture 3 to 5 clips: room wide shot, detail pass, final reset.</x:v>
      </x:c>
      <x:c r="L16" s="30" t="str">
        <x:v>Draft</x:v>
      </x:c>
    </x:row>
    <x:row r="17">
      <x:c r="A17" s="28" t="str">
        <x:v>2026-06-07</x:v>
      </x:c>
      <x:c r="B17" s="29" t="str">
        <x:v>Facebook + Instagram Feed</x:v>
      </x:c>
      <x:c r="C17" s="29" t="str">
        <x:v>Local tip</x:v>
      </x:c>
      <x:c r="D17" s="29" t="str">
        <x:v>Area-specific homeowner/host tip</x:v>
      </x:c>
      <x:c r="E17" s="29" t="str">
        <x:v>Midway homeowners: if weekends keep turning into catch-up cleaning, it may be time to move the basics onto a recurring schedule.</x:v>
      </x:c>
      <x:c r="F17" s="29" t="str">
        <x:v>Get a quote</x:v>
      </x:c>
      <x:c r="G17" s="29" t="str">
        <x:v>assets/midway-recurring-bedroom-cleaning-sun-ray.jpg</x:v>
      </x:c>
      <x:c r="H17" s="29" t="str">
        <x:v>Midway</x:v>
      </x:c>
      <x:c r="I17" s="29" t="str">
        <x:v>Recurring residential cleaning</x:v>
      </x:c>
      <x:c r="J17" s="29" t="str">
        <x:v>/blog/midway-weekly-house-cleaning-routine/</x:v>
      </x:c>
      <x:c r="K17" s="29" t="str">
        <x:v>Keep copy practical and local; mention the area naturally once.</x:v>
      </x:c>
      <x:c r="L17" s="30" t="str">
        <x:v>Draft</x:v>
      </x:c>
    </x:row>
    <x:row r="18">
      <x:c r="A18" s="28" t="str">
        <x:v>2026-06-10</x:v>
      </x:c>
      <x:c r="B18" s="29" t="str">
        <x:v>Instagram + Facebook Feed</x:v>
      </x:c>
      <x:c r="C18" s="29" t="str">
        <x:v>Photo post</x:v>
      </x:c>
      <x:c r="D18" s="29" t="str">
        <x:v>Summit County: Deep cleaning</x:v>
      </x:c>
      <x:c r="E18" s="29" t="str">
        <x:v>Deep cleaning has a different rhythm. It is slower, more detailed, and focused on the areas that quietly build up over time.</x:v>
      </x:c>
      <x:c r="F18" s="29" t="str">
        <x:v>Learn more</x:v>
      </x:c>
      <x:c r="G18" s="29" t="str">
        <x:v>assets/summit-county-deep-cleaning-shower-detail-sun-ray.jpg</x:v>
      </x:c>
      <x:c r="H18" s="29" t="str">
        <x:v>Summit County</x:v>
      </x:c>
      <x:c r="I18" s="29" t="str">
        <x:v>Deep cleaning</x:v>
      </x:c>
      <x:c r="J18" s="29" t="str">
        <x:v>/blog/summit-county-deep-cleaning-bathroom-kitchen-details/</x:v>
      </x:c>
      <x:c r="K18" s="29" t="str">
        <x:v>Use one real job photo; crop square or 4:5; avoid client identifiers.</x:v>
      </x:c>
      <x:c r="L18" s="30" t="str">
        <x:v>Draft</x:v>
      </x:c>
    </x:row>
    <x:row r="19">
      <x:c r="A19" s="28" t="str">
        <x:v>2026-06-11</x:v>
      </x:c>
      <x:c r="B19" s="29" t="str">
        <x:v>Google Business Profile</x:v>
      </x:c>
      <x:c r="C19" s="29" t="str">
        <x:v>Owner Update</x:v>
      </x:c>
      <x:c r="D19" s="29" t="str">
        <x:v>Summit County service update</x:v>
      </x:c>
      <x:c r="E19" s="29" t="str">
        <x:v>Deep cleaning is for the spots that regular maintenance does not always catch: shower detail, bathroom buildup, kitchen surfaces, baseboards, and high-touch areas.</x:v>
      </x:c>
      <x:c r="F19" s="29" t="str">
        <x:v>Book or Learn more button</x:v>
      </x:c>
      <x:c r="G19" s="29" t="str">
        <x:v>assets/summit-county-deep-cleaning-shower-detail-sun-ray.jpg</x:v>
      </x:c>
      <x:c r="H19" s="29" t="str">
        <x:v>Summit County</x:v>
      </x:c>
      <x:c r="I19" s="29" t="str">
        <x:v>Deep cleaning</x:v>
      </x:c>
      <x:c r="J19" s="29" t="str">
        <x:v>/blog/summit-county-deep-cleaning-bathroom-kitchen-details/</x:v>
      </x:c>
      <x:c r="K19" s="29" t="str">
        <x:v>Do not place a phone number in the post description; use the GBP button.</x:v>
      </x:c>
      <x:c r="L19" s="30" t="str">
        <x:v>Draft</x:v>
      </x:c>
    </x:row>
    <x:row r="20">
      <x:c r="A20" s="28" t="str">
        <x:v>2026-06-12</x:v>
      </x:c>
      <x:c r="B20" s="29" t="str">
        <x:v>Instagram Reel + Facebook Reel</x:v>
      </x:c>
      <x:c r="C20" s="29" t="str">
        <x:v>Short video or carousel</x:v>
      </x:c>
      <x:c r="D20" s="29" t="str">
        <x:v>Cleaning detail / practical tip</x:v>
      </x:c>
      <x:c r="E20" s="29" t="str">
        <x:v>Shower glass, tile edges, fixtures, and vanity corners tell the truth about whether a bathroom was actually detailed.</x:v>
      </x:c>
      <x:c r="F20" s="29" t="str">
        <x:v>Save this checklist</x:v>
      </x:c>
      <x:c r="G20" s="29" t="str">
        <x:v>assets/summit-county-deep-cleaning-shower-detail-sun-ray.jpg</x:v>
      </x:c>
      <x:c r="H20" s="29" t="str">
        <x:v>Summit County</x:v>
      </x:c>
      <x:c r="I20" s="29" t="str">
        <x:v>Deep cleaning</x:v>
      </x:c>
      <x:c r="J20" s="29" t="str">
        <x:v>/blog/summit-county-deep-cleaning-bathroom-kitchen-details/</x:v>
      </x:c>
      <x:c r="K20" s="29" t="str">
        <x:v>Capture 3 to 5 clips: room wide shot, detail pass, final reset.</x:v>
      </x:c>
      <x:c r="L20" s="30" t="str">
        <x:v>Draft</x:v>
      </x:c>
    </x:row>
    <x:row r="21">
      <x:c r="A21" s="28" t="str">
        <x:v>2026-06-14</x:v>
      </x:c>
      <x:c r="B21" s="29" t="str">
        <x:v>Facebook + Instagram Feed</x:v>
      </x:c>
      <x:c r="C21" s="29" t="str">
        <x:v>Local tip</x:v>
      </x:c>
      <x:c r="D21" s="29" t="str">
        <x:v>Area-specific homeowner/host tip</x:v>
      </x:c>
      <x:c r="E21" s="29" t="str">
        <x:v>Good deep-clean timing: before guests arrive, after a busy rental stretch, after winter, or before starting a recurring cleaning plan.</x:v>
      </x:c>
      <x:c r="F21" s="29" t="str">
        <x:v>Get a quote</x:v>
      </x:c>
      <x:c r="G21" s="29" t="str">
        <x:v>assets/summit-county-deep-cleaning-shower-detail-sun-ray.jpg</x:v>
      </x:c>
      <x:c r="H21" s="29" t="str">
        <x:v>Summit County</x:v>
      </x:c>
      <x:c r="I21" s="29" t="str">
        <x:v>Deep cleaning</x:v>
      </x:c>
      <x:c r="J21" s="29" t="str">
        <x:v>/blog/summit-county-deep-cleaning-bathroom-kitchen-details/</x:v>
      </x:c>
      <x:c r="K21" s="29" t="str">
        <x:v>Keep copy practical and local; mention the area naturally once.</x:v>
      </x:c>
      <x:c r="L21" s="30" t="str">
        <x:v>Draft</x:v>
      </x:c>
    </x:row>
    <x:row r="22">
      <x:c r="A22" s="28" t="str">
        <x:v>2026-06-17</x:v>
      </x:c>
      <x:c r="B22" s="29" t="str">
        <x:v>Instagram + Facebook Feed</x:v>
      </x:c>
      <x:c r="C22" s="29" t="str">
        <x:v>Photo post</x:v>
      </x:c>
      <x:c r="D22" s="29" t="str">
        <x:v>Jordanelle: Short-term rental cleaning</x:v>
      </x:c>
      <x:c r="E22" s="29" t="str">
        <x:v>Jordanelle turnover tip: separate the visible guest reset from the supply check. Both matter, but they are easier to manage when they are not mixed together.</x:v>
      </x:c>
      <x:c r="F22" s="29" t="str">
        <x:v>Learn more</x:v>
      </x:c>
      <x:c r="G22" s="29" t="str">
        <x:v>assets/park-city-airbnb-vrbo-kitchen-island-turnover-cleaning-sun-ray.jpg</x:v>
      </x:c>
      <x:c r="H22" s="29" t="str">
        <x:v>Jordanelle</x:v>
      </x:c>
      <x:c r="I22" s="29" t="str">
        <x:v>Short-term rental cleaning</x:v>
      </x:c>
      <x:c r="J22" s="29" t="str">
        <x:v>/blog/jordanelle-vacation-rental-turnover/</x:v>
      </x:c>
      <x:c r="K22" s="29" t="str">
        <x:v>Use one real job photo; crop square or 4:5; avoid client identifiers.</x:v>
      </x:c>
      <x:c r="L22" s="30" t="str">
        <x:v>Draft</x:v>
      </x:c>
    </x:row>
    <x:row r="23">
      <x:c r="A23" s="28" t="str">
        <x:v>2026-06-18</x:v>
      </x:c>
      <x:c r="B23" s="29" t="str">
        <x:v>Google Business Profile</x:v>
      </x:c>
      <x:c r="C23" s="29" t="str">
        <x:v>Owner Update</x:v>
      </x:c>
      <x:c r="D23" s="29" t="str">
        <x:v>Jordanelle service update</x:v>
      </x:c>
      <x:c r="E23" s="29" t="str">
        <x:v>Jordanelle rental owners: fast guest turns are smoother when the reset plan is clear before checkout day. Kitchens, baths, living rooms, and supplies all need a system.</x:v>
      </x:c>
      <x:c r="F23" s="29" t="str">
        <x:v>Book or Learn more button</x:v>
      </x:c>
      <x:c r="G23" s="29" t="str">
        <x:v>assets/park-city-airbnb-vrbo-kitchen-island-turnover-cleaning-sun-ray.jpg</x:v>
      </x:c>
      <x:c r="H23" s="29" t="str">
        <x:v>Jordanelle</x:v>
      </x:c>
      <x:c r="I23" s="29" t="str">
        <x:v>Short-term rental cleaning</x:v>
      </x:c>
      <x:c r="J23" s="29" t="str">
        <x:v>/blog/jordanelle-vacation-rental-turnover/</x:v>
      </x:c>
      <x:c r="K23" s="29" t="str">
        <x:v>Do not place a phone number in the post description; use the GBP button.</x:v>
      </x:c>
      <x:c r="L23" s="30" t="str">
        <x:v>Draft</x:v>
      </x:c>
    </x:row>
    <x:row r="24">
      <x:c r="A24" s="28" t="str">
        <x:v>2026-06-19</x:v>
      </x:c>
      <x:c r="B24" s="29" t="str">
        <x:v>Instagram Reel + Facebook Reel</x:v>
      </x:c>
      <x:c r="C24" s="29" t="str">
        <x:v>Short video or carousel</x:v>
      </x:c>
      <x:c r="D24" s="29" t="str">
        <x:v>Cleaning detail / practical tip</x:v>
      </x:c>
      <x:c r="E24" s="29" t="str">
        <x:v>The kitchen is the first place many vacation guests inspect. Counters, sink, appliances, and dining surfaces deserve the extra pass.</x:v>
      </x:c>
      <x:c r="F24" s="29" t="str">
        <x:v>Save this checklist</x:v>
      </x:c>
      <x:c r="G24" s="29" t="str">
        <x:v>assets/park-city-airbnb-vrbo-kitchen-island-turnover-cleaning-sun-ray.jpg</x:v>
      </x:c>
      <x:c r="H24" s="29" t="str">
        <x:v>Jordanelle</x:v>
      </x:c>
      <x:c r="I24" s="29" t="str">
        <x:v>Short-term rental cleaning</x:v>
      </x:c>
      <x:c r="J24" s="29" t="str">
        <x:v>/blog/jordanelle-vacation-rental-turnover/</x:v>
      </x:c>
      <x:c r="K24" s="29" t="str">
        <x:v>Capture 3 to 5 clips: room wide shot, detail pass, final reset.</x:v>
      </x:c>
      <x:c r="L24" s="30" t="str">
        <x:v>Draft</x:v>
      </x:c>
    </x:row>
    <x:row r="25">
      <x:c r="A25" s="28" t="str">
        <x:v>2026-06-21</x:v>
      </x:c>
      <x:c r="B25" s="29" t="str">
        <x:v>Facebook + Instagram Feed</x:v>
      </x:c>
      <x:c r="C25" s="29" t="str">
        <x:v>Local tip</x:v>
      </x:c>
      <x:c r="D25" s="29" t="str">
        <x:v>Area-specific homeowner/host tip</x:v>
      </x:c>
      <x:c r="E25" s="29" t="str">
        <x:v>For lakeside stays, quick turnovers need calm systems: photo checklist, owner notes, supplies list, and a reliable cleaning window.</x:v>
      </x:c>
      <x:c r="F25" s="29" t="str">
        <x:v>Get a quote</x:v>
      </x:c>
      <x:c r="G25" s="29" t="str">
        <x:v>assets/park-city-airbnb-vrbo-kitchen-island-turnover-cleaning-sun-ray.jpg</x:v>
      </x:c>
      <x:c r="H25" s="29" t="str">
        <x:v>Jordanelle</x:v>
      </x:c>
      <x:c r="I25" s="29" t="str">
        <x:v>Short-term rental cleaning</x:v>
      </x:c>
      <x:c r="J25" s="29" t="str">
        <x:v>/blog/jordanelle-vacation-rental-turnover/</x:v>
      </x:c>
      <x:c r="K25" s="29" t="str">
        <x:v>Keep copy practical and local; mention the area naturally once.</x:v>
      </x:c>
      <x:c r="L25" s="30" t="str">
        <x:v>Draft</x:v>
      </x:c>
    </x:row>
    <x:row r="26">
      <x:c r="A26" s="28" t="str">
        <x:v>2026-06-24</x:v>
      </x:c>
      <x:c r="B26" s="29" t="str">
        <x:v>Instagram + Facebook Feed</x:v>
      </x:c>
      <x:c r="C26" s="29" t="str">
        <x:v>Photo post</x:v>
      </x:c>
      <x:c r="D26" s="29" t="str">
        <x:v>Red Ledges / Heber City: Residential house cleaning</x:v>
      </x:c>
      <x:c r="E26" s="29" t="str">
        <x:v>High-end homes are not just bigger. They have more finishes, more detail zones, and more places where consistency matters.</x:v>
      </x:c>
      <x:c r="F26" s="29" t="str">
        <x:v>Learn more</x:v>
      </x:c>
      <x:c r="G26" s="29" t="str">
        <x:v>assets/heber-city-residential-kitchen-cleaning-sun-ray.jpg</x:v>
      </x:c>
      <x:c r="H26" s="29" t="str">
        <x:v>Red Ledges / Heber City</x:v>
      </x:c>
      <x:c r="I26" s="29" t="str">
        <x:v>Residential house cleaning</x:v>
      </x:c>
      <x:c r="J26" s="29" t="str">
        <x:v>/blog/red-ledges-home-cleaning-guide-luxury-heber-homeowners/</x:v>
      </x:c>
      <x:c r="K26" s="29" t="str">
        <x:v>Use one real job photo; crop square or 4:5; avoid client identifiers.</x:v>
      </x:c>
      <x:c r="L26" s="30" t="str">
        <x:v>Draft</x:v>
      </x:c>
    </x:row>
    <x:row r="27">
      <x:c r="A27" s="28" t="str">
        <x:v>2026-06-25</x:v>
      </x:c>
      <x:c r="B27" s="29" t="str">
        <x:v>Google Business Profile</x:v>
      </x:c>
      <x:c r="C27" s="29" t="str">
        <x:v>Owner Update</x:v>
      </x:c>
      <x:c r="D27" s="29" t="str">
        <x:v>Red Ledges / Heber City service update</x:v>
      </x:c>
      <x:c r="E27" s="29" t="str">
        <x:v>Luxury homes need careful, consistent cleaning, especially before family visits or guest stays. Sun Ray helps Heber-area homes stay ready without making the process complicated.</x:v>
      </x:c>
      <x:c r="F27" s="29" t="str">
        <x:v>Book or Learn more button</x:v>
      </x:c>
      <x:c r="G27" s="29" t="str">
        <x:v>assets/heber-city-residential-kitchen-cleaning-sun-ray.jpg</x:v>
      </x:c>
      <x:c r="H27" s="29" t="str">
        <x:v>Red Ledges / Heber City</x:v>
      </x:c>
      <x:c r="I27" s="29" t="str">
        <x:v>Residential house cleaning</x:v>
      </x:c>
      <x:c r="J27" s="29" t="str">
        <x:v>/blog/red-ledges-home-cleaning-guide-luxury-heber-homeowners/</x:v>
      </x:c>
      <x:c r="K27" s="29" t="str">
        <x:v>Do not place a phone number in the post description; use the GBP button.</x:v>
      </x:c>
      <x:c r="L27" s="30" t="str">
        <x:v>Draft</x:v>
      </x:c>
    </x:row>
    <x:row r="28">
      <x:c r="A28" s="28" t="str">
        <x:v>2026-06-26</x:v>
      </x:c>
      <x:c r="B28" s="29" t="str">
        <x:v>Instagram Reel + Facebook Reel</x:v>
      </x:c>
      <x:c r="C28" s="29" t="str">
        <x:v>Short video or carousel</x:v>
      </x:c>
      <x:c r="D28" s="29" t="str">
        <x:v>Cleaning detail / practical tip</x:v>
      </x:c>
      <x:c r="E28" s="29" t="str">
        <x:v>Heber Valley homeowners: recurring service keeps guest-ready from becoming a last-minute project.</x:v>
      </x:c>
      <x:c r="F28" s="29" t="str">
        <x:v>Save this checklist</x:v>
      </x:c>
      <x:c r="G28" s="29" t="str">
        <x:v>assets/heber-city-residential-kitchen-cleaning-sun-ray.jpg</x:v>
      </x:c>
      <x:c r="H28" s="29" t="str">
        <x:v>Red Ledges / Heber City</x:v>
      </x:c>
      <x:c r="I28" s="29" t="str">
        <x:v>Residential house cleaning</x:v>
      </x:c>
      <x:c r="J28" s="29" t="str">
        <x:v>/blog/red-ledges-home-cleaning-guide-luxury-heber-homeowners/</x:v>
      </x:c>
      <x:c r="K28" s="29" t="str">
        <x:v>Capture 3 to 5 clips: room wide shot, detail pass, final reset.</x:v>
      </x:c>
      <x:c r="L28" s="30" t="str">
        <x:v>Draft</x:v>
      </x:c>
    </x:row>
    <x:row r="29">
      <x:c r="A29" s="28" t="str">
        <x:v>2026-06-28</x:v>
      </x:c>
      <x:c r="B29" s="29" t="str">
        <x:v>Facebook + Instagram Feed</x:v>
      </x:c>
      <x:c r="C29" s="29" t="str">
        <x:v>Local tip</x:v>
      </x:c>
      <x:c r="D29" s="29" t="str">
        <x:v>Area-specific homeowner/host tip</x:v>
      </x:c>
      <x:c r="E29" s="29" t="str">
        <x:v>Photo idea this week: clean kitchen angles, fixture details, and polished surfaces. Avoid addresses, windows with identifiable views, or family items.</x:v>
      </x:c>
      <x:c r="F29" s="29" t="str">
        <x:v>Get a quote</x:v>
      </x:c>
      <x:c r="G29" s="29" t="str">
        <x:v>assets/heber-city-residential-kitchen-cleaning-sun-ray.jpg</x:v>
      </x:c>
      <x:c r="H29" s="29" t="str">
        <x:v>Red Ledges / Heber City</x:v>
      </x:c>
      <x:c r="I29" s="29" t="str">
        <x:v>Residential house cleaning</x:v>
      </x:c>
      <x:c r="J29" s="29" t="str">
        <x:v>/blog/red-ledges-home-cleaning-guide-luxury-heber-homeowners/</x:v>
      </x:c>
      <x:c r="K29" s="29" t="str">
        <x:v>Keep copy practical and local; mention the area naturally once.</x:v>
      </x:c>
      <x:c r="L29" s="30" t="str">
        <x:v>Draft</x:v>
      </x:c>
    </x:row>
    <x:row r="30">
      <x:c r="A30" s="28" t="str">
        <x:v>2026-07-01</x:v>
      </x:c>
      <x:c r="B30" s="29" t="str">
        <x:v>Instagram + Facebook Feed</x:v>
      </x:c>
      <x:c r="C30" s="29" t="str">
        <x:v>Photo post</x:v>
      </x:c>
      <x:c r="D30" s="29" t="str">
        <x:v>Park City: Deep cleaning and recurring cleaning</x:v>
      </x:c>
      <x:c r="E30" s="29" t="str">
        <x:v>Deep clean first, recurring clean after. That is often the easiest path when a home needs a real reset before regular maintenance.</x:v>
      </x:c>
      <x:c r="F30" s="29" t="str">
        <x:v>Learn more</x:v>
      </x:c>
      <x:c r="G30" s="29" t="str">
        <x:v>assets/park-city-deep-cleaning-bathroom-detail-sun-ray.jpg</x:v>
      </x:c>
      <x:c r="H30" s="29" t="str">
        <x:v>Park City</x:v>
      </x:c>
      <x:c r="I30" s="29" t="str">
        <x:v>Deep cleaning and recurring cleaning</x:v>
      </x:c>
      <x:c r="J30" s="29" t="str">
        <x:v>/blog/park-city-deep-cleaning-vs-recurring-cleaning/</x:v>
      </x:c>
      <x:c r="K30" s="29" t="str">
        <x:v>Use one real job photo; crop square or 4:5; avoid client identifiers.</x:v>
      </x:c>
      <x:c r="L30" s="30" t="str">
        <x:v>Draft</x:v>
      </x:c>
    </x:row>
    <x:row r="31">
      <x:c r="A31" s="28" t="str">
        <x:v>2026-07-02</x:v>
      </x:c>
      <x:c r="B31" s="29" t="str">
        <x:v>Google Business Profile</x:v>
      </x:c>
      <x:c r="C31" s="29" t="str">
        <x:v>Owner Update</x:v>
      </x:c>
      <x:c r="D31" s="29" t="str">
        <x:v>Park City service update</x:v>
      </x:c>
      <x:c r="E31" s="29" t="str">
        <x:v>Not every home needs the same kind of clean. Deep cleaning handles the buildup; recurring cleaning keeps the home easier to maintain after that reset.</x:v>
      </x:c>
      <x:c r="F31" s="29" t="str">
        <x:v>Book or Learn more button</x:v>
      </x:c>
      <x:c r="G31" s="29" t="str">
        <x:v>assets/park-city-deep-cleaning-bathroom-detail-sun-ray.jpg</x:v>
      </x:c>
      <x:c r="H31" s="29" t="str">
        <x:v>Park City</x:v>
      </x:c>
      <x:c r="I31" s="29" t="str">
        <x:v>Deep cleaning and recurring cleaning</x:v>
      </x:c>
      <x:c r="J31" s="29" t="str">
        <x:v>/blog/park-city-deep-cleaning-vs-recurring-cleaning/</x:v>
      </x:c>
      <x:c r="K31" s="29" t="str">
        <x:v>Do not place a phone number in the post description; use the GBP button.</x:v>
      </x:c>
      <x:c r="L31" s="30" t="str">
        <x:v>Draft</x:v>
      </x:c>
    </x:row>
    <x:row r="32">
      <x:c r="A32" s="28" t="str">
        <x:v>2026-07-03</x:v>
      </x:c>
      <x:c r="B32" s="29" t="str">
        <x:v>Instagram Reel + Facebook Reel</x:v>
      </x:c>
      <x:c r="C32" s="29" t="str">
        <x:v>Short video or carousel</x:v>
      </x:c>
      <x:c r="D32" s="29" t="str">
        <x:v>Cleaning detail / practical tip</x:v>
      </x:c>
      <x:c r="E32" s="29" t="str">
        <x:v>If the question is shower buildup, baseboards, cabinet fronts, and detailed bathroom work, you are probably looking at a deep clean.</x:v>
      </x:c>
      <x:c r="F32" s="29" t="str">
        <x:v>Save this checklist</x:v>
      </x:c>
      <x:c r="G32" s="29" t="str">
        <x:v>assets/park-city-deep-cleaning-bathroom-detail-sun-ray.jpg</x:v>
      </x:c>
      <x:c r="H32" s="29" t="str">
        <x:v>Park City</x:v>
      </x:c>
      <x:c r="I32" s="29" t="str">
        <x:v>Deep cleaning and recurring cleaning</x:v>
      </x:c>
      <x:c r="J32" s="29" t="str">
        <x:v>/blog/park-city-deep-cleaning-vs-recurring-cleaning/</x:v>
      </x:c>
      <x:c r="K32" s="29" t="str">
        <x:v>Capture 3 to 5 clips: room wide shot, detail pass, final reset.</x:v>
      </x:c>
      <x:c r="L32" s="30" t="str">
        <x:v>Draft</x:v>
      </x:c>
    </x:row>
    <x:row r="33">
      <x:c r="A33" s="28" t="str">
        <x:v>2026-07-05</x:v>
      </x:c>
      <x:c r="B33" s="29" t="str">
        <x:v>Facebook + Instagram Feed</x:v>
      </x:c>
      <x:c r="C33" s="29" t="str">
        <x:v>Local tip</x:v>
      </x:c>
      <x:c r="D33" s="29" t="str">
        <x:v>Area-specific homeowner/host tip</x:v>
      </x:c>
      <x:c r="E33" s="29" t="str">
        <x:v>If the question is keeping life from piling up every week, recurring cleaning is usually the better fit.</x:v>
      </x:c>
      <x:c r="F33" s="29" t="str">
        <x:v>Get a quote</x:v>
      </x:c>
      <x:c r="G33" s="29" t="str">
        <x:v>assets/park-city-deep-cleaning-bathroom-detail-sun-ray.jpg</x:v>
      </x:c>
      <x:c r="H33" s="29" t="str">
        <x:v>Park City</x:v>
      </x:c>
      <x:c r="I33" s="29" t="str">
        <x:v>Deep cleaning and recurring cleaning</x:v>
      </x:c>
      <x:c r="J33" s="29" t="str">
        <x:v>/blog/park-city-deep-cleaning-vs-recurring-cleaning/</x:v>
      </x:c>
      <x:c r="K33" s="29" t="str">
        <x:v>Keep copy practical and local; mention the area naturally once.</x:v>
      </x:c>
      <x:c r="L33" s="30" t="str">
        <x:v>Draft</x:v>
      </x:c>
    </x:row>
    <x:row r="34">
      <x:c r="A34" s="28" t="str">
        <x:v>2026-07-08</x:v>
      </x:c>
      <x:c r="B34" s="29" t="str">
        <x:v>Instagram + Facebook Feed</x:v>
      </x:c>
      <x:c r="C34" s="29" t="str">
        <x:v>Photo post</x:v>
      </x:c>
      <x:c r="D34" s="29" t="str">
        <x:v>Wasatch County: Move-in and move-out cleaning</x:v>
      </x:c>
      <x:c r="E34" s="29" t="str">
        <x:v>Move-in cleaning is best before the boxes arrive. It gives every surface a fresh start and makes the first night feel easier.</x:v>
      </x:c>
      <x:c r="F34" s="29" t="str">
        <x:v>Learn more</x:v>
      </x:c>
      <x:c r="G34" s="29" t="str">
        <x:v>assets/wasatch-county-move-in-entry-kitchen-cleaning-sun-ray.jpg</x:v>
      </x:c>
      <x:c r="H34" s="29" t="str">
        <x:v>Wasatch County</x:v>
      </x:c>
      <x:c r="I34" s="29" t="str">
        <x:v>Move-in and move-out cleaning</x:v>
      </x:c>
      <x:c r="J34" s="29" t="str">
        <x:v>/blog/wasatch-county-move-in-cleaning-summer-relocations/</x:v>
      </x:c>
      <x:c r="K34" s="29" t="str">
        <x:v>Use one real job photo; crop square or 4:5; avoid client identifiers.</x:v>
      </x:c>
      <x:c r="L34" s="30" t="str">
        <x:v>Draft</x:v>
      </x:c>
    </x:row>
    <x:row r="35">
      <x:c r="A35" s="28" t="str">
        <x:v>2026-07-09</x:v>
      </x:c>
      <x:c r="B35" s="29" t="str">
        <x:v>Google Business Profile</x:v>
      </x:c>
      <x:c r="C35" s="29" t="str">
        <x:v>Owner Update</x:v>
      </x:c>
      <x:c r="D35" s="29" t="str">
        <x:v>Wasatch County service update</x:v>
      </x:c>
      <x:c r="E35" s="29" t="str">
        <x:v>Moving into Wasatch County this summer? Cleaning before furniture arrives makes kitchens, bathrooms, entries, and cabinet interiors easier to reset.</x:v>
      </x:c>
      <x:c r="F35" s="29" t="str">
        <x:v>Book or Learn more button</x:v>
      </x:c>
      <x:c r="G35" s="29" t="str">
        <x:v>assets/wasatch-county-move-in-entry-kitchen-cleaning-sun-ray.jpg</x:v>
      </x:c>
      <x:c r="H35" s="29" t="str">
        <x:v>Wasatch County</x:v>
      </x:c>
      <x:c r="I35" s="29" t="str">
        <x:v>Move-in and move-out cleaning</x:v>
      </x:c>
      <x:c r="J35" s="29" t="str">
        <x:v>/blog/wasatch-county-move-in-cleaning-summer-relocations/</x:v>
      </x:c>
      <x:c r="K35" s="29" t="str">
        <x:v>Do not place a phone number in the post description; use the GBP button.</x:v>
      </x:c>
      <x:c r="L35" s="30" t="str">
        <x:v>Draft</x:v>
      </x:c>
    </x:row>
    <x:row r="36">
      <x:c r="A36" s="28" t="str">
        <x:v>2026-07-10</x:v>
      </x:c>
      <x:c r="B36" s="29" t="str">
        <x:v>Instagram Reel + Facebook Reel</x:v>
      </x:c>
      <x:c r="C36" s="29" t="str">
        <x:v>Short video or carousel</x:v>
      </x:c>
      <x:c r="D36" s="29" t="str">
        <x:v>Cleaning detail / practical tip</x:v>
      </x:c>
      <x:c r="E36" s="29" t="str">
        <x:v>Entry and kitchen areas carry the first impression in a new home. They are worth cleaning before furniture and daily life move in.</x:v>
      </x:c>
      <x:c r="F36" s="29" t="str">
        <x:v>Save this checklist</x:v>
      </x:c>
      <x:c r="G36" s="29" t="str">
        <x:v>assets/wasatch-county-move-in-entry-kitchen-cleaning-sun-ray.jpg</x:v>
      </x:c>
      <x:c r="H36" s="29" t="str">
        <x:v>Wasatch County</x:v>
      </x:c>
      <x:c r="I36" s="29" t="str">
        <x:v>Move-in and move-out cleaning</x:v>
      </x:c>
      <x:c r="J36" s="29" t="str">
        <x:v>/blog/wasatch-county-move-in-cleaning-summer-relocations/</x:v>
      </x:c>
      <x:c r="K36" s="29" t="str">
        <x:v>Capture 3 to 5 clips: room wide shot, detail pass, final reset.</x:v>
      </x:c>
      <x:c r="L36" s="30" t="str">
        <x:v>Draft</x:v>
      </x:c>
    </x:row>
    <x:row r="37">
      <x:c r="A37" s="28" t="str">
        <x:v>2026-07-12</x:v>
      </x:c>
      <x:c r="B37" s="29" t="str">
        <x:v>Facebook + Instagram Feed</x:v>
      </x:c>
      <x:c r="C37" s="29" t="str">
        <x:v>Local tip</x:v>
      </x:c>
      <x:c r="D37" s="29" t="str">
        <x:v>Area-specific homeowner/host tip</x:v>
      </x:c>
      <x:c r="E37" s="29" t="str">
        <x:v>Wasatch County relocation checklist: schedule utilities, confirm access, clean before furniture delivery, then photograph any areas that need follow-up.</x:v>
      </x:c>
      <x:c r="F37" s="29" t="str">
        <x:v>Get a quote</x:v>
      </x:c>
      <x:c r="G37" s="29" t="str">
        <x:v>assets/wasatch-county-move-in-entry-kitchen-cleaning-sun-ray.jpg</x:v>
      </x:c>
      <x:c r="H37" s="29" t="str">
        <x:v>Wasatch County</x:v>
      </x:c>
      <x:c r="I37" s="29" t="str">
        <x:v>Move-in and move-out cleaning</x:v>
      </x:c>
      <x:c r="J37" s="29" t="str">
        <x:v>/blog/wasatch-county-move-in-cleaning-summer-relocations/</x:v>
      </x:c>
      <x:c r="K37" s="29" t="str">
        <x:v>Keep copy practical and local; mention the area naturally once.</x:v>
      </x:c>
      <x:c r="L37" s="30" t="str">
        <x:v>Draft</x:v>
      </x:c>
    </x:row>
    <x:row r="38">
      <x:c r="A38" s="28" t="str">
        <x:v>2026-07-15</x:v>
      </x:c>
      <x:c r="B38" s="29" t="str">
        <x:v>Instagram + Facebook Feed</x:v>
      </x:c>
      <x:c r="C38" s="29" t="str">
        <x:v>Photo post</x:v>
      </x:c>
      <x:c r="D38" s="29" t="str">
        <x:v>Kamas / Oakley: Recurring residential cleaning</x:v>
      </x:c>
      <x:c r="E38" s="29" t="str">
        <x:v>The kitchen is usually the room that decides whether a home feels caught up or behind.</x:v>
      </x:c>
      <x:c r="F38" s="29" t="str">
        <x:v>Learn more</x:v>
      </x:c>
      <x:c r="G38" s="29" t="str">
        <x:v>assets/summit-county-recurring-kitchen-cleaning-sun-ray.jpg</x:v>
      </x:c>
      <x:c r="H38" s="29" t="str">
        <x:v>Kamas / Oakley</x:v>
      </x:c>
      <x:c r="I38" s="29" t="str">
        <x:v>Recurring residential cleaning</x:v>
      </x:c>
      <x:c r="J38" s="29" t="str">
        <x:v>/blog/kamas-oakley-recurring-kitchen-cleaning/</x:v>
      </x:c>
      <x:c r="K38" s="29" t="str">
        <x:v>Use one real job photo; crop square or 4:5; avoid client identifiers.</x:v>
      </x:c>
      <x:c r="L38" s="30" t="str">
        <x:v>Draft</x:v>
      </x:c>
    </x:row>
    <x:row r="39">
      <x:c r="A39" s="28" t="str">
        <x:v>2026-07-16</x:v>
      </x:c>
      <x:c r="B39" s="29" t="str">
        <x:v>Google Business Profile</x:v>
      </x:c>
      <x:c r="C39" s="29" t="str">
        <x:v>Owner Update</x:v>
      </x:c>
      <x:c r="D39" s="29" t="str">
        <x:v>Kamas / Oakley service update</x:v>
      </x:c>
      <x:c r="E39" s="29" t="str">
        <x:v>For busy Kamas and Oakley homes, recurring kitchen cleaning keeps the most-used room from taking over the weekend.</x:v>
      </x:c>
      <x:c r="F39" s="29" t="str">
        <x:v>Book or Learn more button</x:v>
      </x:c>
      <x:c r="G39" s="29" t="str">
        <x:v>assets/summit-county-recurring-kitchen-cleaning-sun-ray.jpg</x:v>
      </x:c>
      <x:c r="H39" s="29" t="str">
        <x:v>Kamas / Oakley</x:v>
      </x:c>
      <x:c r="I39" s="29" t="str">
        <x:v>Recurring residential cleaning</x:v>
      </x:c>
      <x:c r="J39" s="29" t="str">
        <x:v>/blog/kamas-oakley-recurring-kitchen-cleaning/</x:v>
      </x:c>
      <x:c r="K39" s="29" t="str">
        <x:v>Do not place a phone number in the post description; use the GBP button.</x:v>
      </x:c>
      <x:c r="L39" s="30" t="str">
        <x:v>Draft</x:v>
      </x:c>
    </x:row>
    <x:row r="40">
      <x:c r="A40" s="28" t="str">
        <x:v>2026-07-17</x:v>
      </x:c>
      <x:c r="B40" s="29" t="str">
        <x:v>Instagram Reel + Facebook Reel</x:v>
      </x:c>
      <x:c r="C40" s="29" t="str">
        <x:v>Short video or carousel</x:v>
      </x:c>
      <x:c r="D40" s="29" t="str">
        <x:v>Cleaning detail / practical tip</x:v>
      </x:c>
      <x:c r="E40" s="29" t="str">
        <x:v>Recurring kitchen cleaning is not just counters. Think sink, appliance fronts, cabinet touchpoints, floors, and the details that build up quietly.</x:v>
      </x:c>
      <x:c r="F40" s="29" t="str">
        <x:v>Save this checklist</x:v>
      </x:c>
      <x:c r="G40" s="29" t="str">
        <x:v>assets/summit-county-recurring-kitchen-cleaning-sun-ray.jpg</x:v>
      </x:c>
      <x:c r="H40" s="29" t="str">
        <x:v>Kamas / Oakley</x:v>
      </x:c>
      <x:c r="I40" s="29" t="str">
        <x:v>Recurring residential cleaning</x:v>
      </x:c>
      <x:c r="J40" s="29" t="str">
        <x:v>/blog/kamas-oakley-recurring-kitchen-cleaning/</x:v>
      </x:c>
      <x:c r="K40" s="29" t="str">
        <x:v>Capture 3 to 5 clips: room wide shot, detail pass, final reset.</x:v>
      </x:c>
      <x:c r="L40" s="30" t="str">
        <x:v>Draft</x:v>
      </x:c>
    </x:row>
    <x:row r="41">
      <x:c r="A41" s="28" t="str">
        <x:v>2026-07-19</x:v>
      </x:c>
      <x:c r="B41" s="29" t="str">
        <x:v>Facebook + Instagram Feed</x:v>
      </x:c>
      <x:c r="C41" s="29" t="str">
        <x:v>Local tip</x:v>
      </x:c>
      <x:c r="D41" s="29" t="str">
        <x:v>Area-specific homeowner/host tip</x:v>
      </x:c>
      <x:c r="E41" s="29" t="str">
        <x:v>East Summit County families: a predictable cleaning rhythm can make the busiest room in the house feel manageable again.</x:v>
      </x:c>
      <x:c r="F41" s="29" t="str">
        <x:v>Get a quote</x:v>
      </x:c>
      <x:c r="G41" s="29" t="str">
        <x:v>assets/summit-county-recurring-kitchen-cleaning-sun-ray.jpg</x:v>
      </x:c>
      <x:c r="H41" s="29" t="str">
        <x:v>Kamas / Oakley</x:v>
      </x:c>
      <x:c r="I41" s="29" t="str">
        <x:v>Recurring residential cleaning</x:v>
      </x:c>
      <x:c r="J41" s="29" t="str">
        <x:v>/blog/kamas-oakley-recurring-kitchen-cleaning/</x:v>
      </x:c>
      <x:c r="K41" s="29" t="str">
        <x:v>Keep copy practical and local; mention the area naturally once.</x:v>
      </x:c>
      <x:c r="L41" s="30" t="str">
        <x:v>Draft</x:v>
      </x:c>
    </x:row>
    <x:row r="42">
      <x:c r="A42" s="28" t="str">
        <x:v>2026-07-22</x:v>
      </x:c>
      <x:c r="B42" s="29" t="str">
        <x:v>Instagram + Facebook Feed</x:v>
      </x:c>
      <x:c r="C42" s="29" t="str">
        <x:v>Photo post</x:v>
      </x:c>
      <x:c r="D42" s="29" t="str">
        <x:v>Deer Valley: Luxury residential and short-term rental cleaning</x:v>
      </x:c>
      <x:c r="E42" s="29" t="str">
        <x:v>Luxury-home cleaning is about consistency. Guests may not notice every detail, but they feel the difference when the home is fully reset.</x:v>
      </x:c>
      <x:c r="F42" s="29" t="str">
        <x:v>Learn more</x:v>
      </x:c>
      <x:c r="G42" s="29" t="str">
        <x:v>assets/park-city-vrbo-living-room-turnover-cleaning-sun-ray.jpg</x:v>
      </x:c>
      <x:c r="H42" s="29" t="str">
        <x:v>Deer Valley</x:v>
      </x:c>
      <x:c r="I42" s="29" t="str">
        <x:v>Luxury residential and short-term rental cleaning</x:v>
      </x:c>
      <x:c r="J42" s="29" t="str">
        <x:v>/blog/deer-valley-luxury-home-cleaning/</x:v>
      </x:c>
      <x:c r="K42" s="29" t="str">
        <x:v>Use one real job photo; crop square or 4:5; avoid client identifiers.</x:v>
      </x:c>
      <x:c r="L42" s="30" t="str">
        <x:v>Draft</x:v>
      </x:c>
    </x:row>
    <x:row r="43">
      <x:c r="A43" s="28" t="str">
        <x:v>2026-07-23</x:v>
      </x:c>
      <x:c r="B43" s="29" t="str">
        <x:v>Google Business Profile</x:v>
      </x:c>
      <x:c r="C43" s="29" t="str">
        <x:v>Owner Update</x:v>
      </x:c>
      <x:c r="D43" s="29" t="str">
        <x:v>Deer Valley service update</x:v>
      </x:c>
      <x:c r="E43" s="29" t="str">
        <x:v>Between guest stays, Deer Valley homes need the details handled calmly: living spaces, kitchens, bathrooms, bedrooms, and the small things visitors notice.</x:v>
      </x:c>
      <x:c r="F43" s="29" t="str">
        <x:v>Book or Learn more button</x:v>
      </x:c>
      <x:c r="G43" s="29" t="str">
        <x:v>assets/park-city-vrbo-living-room-turnover-cleaning-sun-ray.jpg</x:v>
      </x:c>
      <x:c r="H43" s="29" t="str">
        <x:v>Deer Valley</x:v>
      </x:c>
      <x:c r="I43" s="29" t="str">
        <x:v>Luxury residential and short-term rental cleaning</x:v>
      </x:c>
      <x:c r="J43" s="29" t="str">
        <x:v>/blog/deer-valley-luxury-home-cleaning/</x:v>
      </x:c>
      <x:c r="K43" s="29" t="str">
        <x:v>Do not place a phone number in the post description; use the GBP button.</x:v>
      </x:c>
      <x:c r="L43" s="30" t="str">
        <x:v>Draft</x:v>
      </x:c>
    </x:row>
    <x:row r="44">
      <x:c r="A44" s="28" t="str">
        <x:v>2026-07-24</x:v>
      </x:c>
      <x:c r="B44" s="29" t="str">
        <x:v>Instagram Reel + Facebook Reel</x:v>
      </x:c>
      <x:c r="C44" s="29" t="str">
        <x:v>Short video or carousel</x:v>
      </x:c>
      <x:c r="D44" s="29" t="str">
        <x:v>Cleaning detail / practical tip</x:v>
      </x:c>
      <x:c r="E44" s="29" t="str">
        <x:v>Between-stay rhythm: start with beds and bathrooms, reset kitchen and living spaces, then do the final eye-level walk-through.</x:v>
      </x:c>
      <x:c r="F44" s="29" t="str">
        <x:v>Save this checklist</x:v>
      </x:c>
      <x:c r="G44" s="29" t="str">
        <x:v>assets/park-city-vrbo-living-room-turnover-cleaning-sun-ray.jpg</x:v>
      </x:c>
      <x:c r="H44" s="29" t="str">
        <x:v>Deer Valley</x:v>
      </x:c>
      <x:c r="I44" s="29" t="str">
        <x:v>Luxury residential and short-term rental cleaning</x:v>
      </x:c>
      <x:c r="J44" s="29" t="str">
        <x:v>/blog/deer-valley-luxury-home-cleaning/</x:v>
      </x:c>
      <x:c r="K44" s="29" t="str">
        <x:v>Capture 3 to 5 clips: room wide shot, detail pass, final reset.</x:v>
      </x:c>
      <x:c r="L44" s="30" t="str">
        <x:v>Draft</x:v>
      </x:c>
    </x:row>
    <x:row r="45">
      <x:c r="A45" s="28" t="str">
        <x:v>2026-07-26</x:v>
      </x:c>
      <x:c r="B45" s="29" t="str">
        <x:v>Facebook + Instagram Feed</x:v>
      </x:c>
      <x:c r="C45" s="29" t="str">
        <x:v>Local tip</x:v>
      </x:c>
      <x:c r="D45" s="29" t="str">
        <x:v>Area-specific homeowner/host tip</x:v>
      </x:c>
      <x:c r="E45" s="29" t="str">
        <x:v>Photo idea: wide living room shot, clean kitchen counter, guest bathroom detail. Keep family photos, addresses, and private views out of frame.</x:v>
      </x:c>
      <x:c r="F45" s="29" t="str">
        <x:v>Get a quote</x:v>
      </x:c>
      <x:c r="G45" s="29" t="str">
        <x:v>assets/park-city-vrbo-living-room-turnover-cleaning-sun-ray.jpg</x:v>
      </x:c>
      <x:c r="H45" s="29" t="str">
        <x:v>Deer Valley</x:v>
      </x:c>
      <x:c r="I45" s="29" t="str">
        <x:v>Luxury residential and short-term rental cleaning</x:v>
      </x:c>
      <x:c r="J45" s="29" t="str">
        <x:v>/blog/deer-valley-luxury-home-cleaning/</x:v>
      </x:c>
      <x:c r="K45" s="29" t="str">
        <x:v>Keep copy practical and local; mention the area naturally once.</x:v>
      </x:c>
      <x:c r="L45" s="30" t="str">
        <x:v>Draft</x:v>
      </x:c>
    </x:row>
    <x:row r="46">
      <x:c r="A46" s="28" t="str">
        <x:v>2026-07-29</x:v>
      </x:c>
      <x:c r="B46" s="29" t="str">
        <x:v>Instagram + Facebook Feed</x:v>
      </x:c>
      <x:c r="C46" s="29" t="str">
        <x:v>Photo post</x:v>
      </x:c>
      <x:c r="D46" s="29" t="str">
        <x:v>Park City / Heber / Midway: Residential, deep, and recurring cleaning</x:v>
      </x:c>
      <x:c r="E46" s="29" t="str">
        <x:v>Late July is a good moment to reset the rooms that carried summer: family room, guest rooms, bathrooms, kitchen, and entry areas.</x:v>
      </x:c>
      <x:c r="F46" s="29" t="str">
        <x:v>Learn more</x:v>
      </x:c>
      <x:c r="G46" s="29" t="str">
        <x:v>assets/wasatch-county-residential-family-room-cleaning-sun-ray.jpg</x:v>
      </x:c>
      <x:c r="H46" s="29" t="str">
        <x:v>Park City / Heber / Midway</x:v>
      </x:c>
      <x:c r="I46" s="29" t="str">
        <x:v>Residential, deep, and recurring cleaning</x:v>
      </x:c>
      <x:c r="J46" s="29" t="str">
        <x:v>/blog/pre-fall-cleaning-plan-park-city-heber-midway/</x:v>
      </x:c>
      <x:c r="K46" s="29" t="str">
        <x:v>Use one real job photo; crop square or 4:5; avoid client identifiers.</x:v>
      </x:c>
      <x:c r="L46" s="30" t="str">
        <x:v>Draft</x:v>
      </x:c>
    </x:row>
    <x:row r="47">
      <x:c r="A47" s="28" t="str">
        <x:v>2026-07-30</x:v>
      </x:c>
      <x:c r="B47" s="29" t="str">
        <x:v>Google Business Profile</x:v>
      </x:c>
      <x:c r="C47" s="29" t="str">
        <x:v>Owner Update</x:v>
      </x:c>
      <x:c r="D47" s="29" t="str">
        <x:v>Park City / Heber / Midway service update</x:v>
      </x:c>
      <x:c r="E47" s="29" t="str">
        <x:v>After a busy summer, a pre-fall clean helps homes in Park City, Heber, and Midway reset before school schedules and ski-season prep begin.</x:v>
      </x:c>
      <x:c r="F47" s="29" t="str">
        <x:v>Book or Learn more button</x:v>
      </x:c>
      <x:c r="G47" s="29" t="str">
        <x:v>assets/wasatch-county-residential-family-room-cleaning-sun-ray.jpg</x:v>
      </x:c>
      <x:c r="H47" s="29" t="str">
        <x:v>Park City / Heber / Midway</x:v>
      </x:c>
      <x:c r="I47" s="29" t="str">
        <x:v>Residential, deep, and recurring cleaning</x:v>
      </x:c>
      <x:c r="J47" s="29" t="str">
        <x:v>/blog/pre-fall-cleaning-plan-park-city-heber-midway/</x:v>
      </x:c>
      <x:c r="K47" s="29" t="str">
        <x:v>Do not place a phone number in the post description; use the GBP button.</x:v>
      </x:c>
      <x:c r="L47" s="30" t="str">
        <x:v>Draft</x:v>
      </x:c>
    </x:row>
    <x:row r="48">
      <x:c r="A48" s="28" t="str">
        <x:v>2026-07-31</x:v>
      </x:c>
      <x:c r="B48" s="29" t="str">
        <x:v>Instagram Reel + Facebook Reel</x:v>
      </x:c>
      <x:c r="C48" s="29" t="str">
        <x:v>Short video or carousel</x:v>
      </x:c>
      <x:c r="D48" s="29" t="str">
        <x:v>Cleaning detail / practical tip</x:v>
      </x:c>
      <x:c r="E48" s="29" t="str">
        <x:v>Pre-fall cleaning is not about doing everything. It is about catching the spaces that got the most use before the next season starts.</x:v>
      </x:c>
      <x:c r="F48" s="29" t="str">
        <x:v>Save this checklist</x:v>
      </x:c>
      <x:c r="G48" s="29" t="str">
        <x:v>assets/wasatch-county-residential-family-room-cleaning-sun-ray.jpg</x:v>
      </x:c>
      <x:c r="H48" s="29" t="str">
        <x:v>Park City / Heber / Midway</x:v>
      </x:c>
      <x:c r="I48" s="29" t="str">
        <x:v>Residential, deep, and recurring cleaning</x:v>
      </x:c>
      <x:c r="J48" s="29" t="str">
        <x:v>/blog/pre-fall-cleaning-plan-park-city-heber-midway/</x:v>
      </x:c>
      <x:c r="K48" s="29" t="str">
        <x:v>Capture 3 to 5 clips: room wide shot, detail pass, final reset.</x:v>
      </x:c>
      <x:c r="L48" s="30" t="str">
        <x:v>Draft</x:v>
      </x:c>
    </x:row>
    <x:row r="49">
      <x:c r="A49" s="31" t="str">
        <x:v>2026-08-02</x:v>
      </x:c>
      <x:c r="B49" s="32" t="str">
        <x:v>Facebook + Instagram Feed</x:v>
      </x:c>
      <x:c r="C49" s="32" t="str">
        <x:v>Local tip</x:v>
      </x:c>
      <x:c r="D49" s="32" t="str">
        <x:v>Area-specific homeowner/host tip</x:v>
      </x:c>
      <x:c r="E49" s="32" t="str">
        <x:v>Park City, Heber, and Midway homeowners: this is the time to shift from summer guest mode into a calmer recurring cleaning rhythm.</x:v>
      </x:c>
      <x:c r="F49" s="32" t="str">
        <x:v>Get a quote</x:v>
      </x:c>
      <x:c r="G49" s="32" t="str">
        <x:v>assets/wasatch-county-residential-family-room-cleaning-sun-ray.jpg</x:v>
      </x:c>
      <x:c r="H49" s="32" t="str">
        <x:v>Park City / Heber / Midway</x:v>
      </x:c>
      <x:c r="I49" s="32" t="str">
        <x:v>Residential, deep, and recurring cleaning</x:v>
      </x:c>
      <x:c r="J49" s="32" t="str">
        <x:v>/blog/pre-fall-cleaning-plan-park-city-heber-midway/</x:v>
      </x:c>
      <x:c r="K49" s="32" t="str">
        <x:v>Keep copy practical and local; mention the area naturally once.</x:v>
      </x:c>
      <x:c r="L49" s="33" t="str">
        <x:v>Draft</x:v>
      </x:c>
    </x:row>
  </x:sheetData>
  <x:conditionalFormatting sqref="B2:B200">
    <x:cfRule type="containsText" dxfId="0" priority="1" operator="containsText" text="Google"/>
  </x:conditionalFormatting>
  <x:conditionalFormatting sqref="L2:L200">
    <x:cfRule type="containsText" dxfId="1" priority="2" operator="containsText" text="Ready"/>
    <x:cfRule type="containsText" dxfId="2" priority="3" operator="containsText" text="Needs"/>
  </x:conditionalFormatting>
  <x:dataValidations count="1">
    <x:dataValidation type="list" sqref="L2:L100">
      <x:formula1>"Draft,Ready,Scheduled,Published,Needs Photo,Needs Review"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0.190000534057617" hidden="0" customWidth="1"/>
    <x:col min="3" max="3" width="27.59000015258789" hidden="0" customWidth="1"/>
    <x:col min="4" max="4" width="20.190000534057617" hidden="0" customWidth="1"/>
    <x:col min="5" max="5" width="30.280000686645508" hidden="0" customWidth="1"/>
    <x:col min="6" max="6" width="57.20000076293945" hidden="0" customWidth="1"/>
    <x:col min="7" max="7" width="30.280000686645508" hidden="0" customWidth="1"/>
    <x:col min="8" max="8" width="15.479999542236328" hidden="0" customWidth="1"/>
  </x:cols>
  <x:sheetData>
    <x:row r="1" ht="27" customHeight="1">
      <x:c r="A1" s="22" t="str">
        <x:v>Cadence</x:v>
      </x:c>
      <x:c r="B1" s="22" t="str">
        <x:v>When to Capture</x:v>
      </x:c>
      <x:c r="C1" s="22" t="str">
        <x:v>Content Moment</x:v>
      </x:c>
      <x:c r="D1" s="22" t="str">
        <x:v>Area</x:v>
      </x:c>
      <x:c r="E1" s="22" t="str">
        <x:v>Room / Subject</x:v>
      </x:c>
      <x:c r="F1" s="22" t="str">
        <x:v>Shot Guidance</x:v>
      </x:c>
      <x:c r="G1" s="22" t="str">
        <x:v>Use In</x:v>
      </x:c>
      <x:c r="H1" s="22" t="str">
        <x:v>Status</x:v>
      </x:c>
    </x:row>
    <x:row r="2">
      <x:c r="A2" s="25" t="str">
        <x:v>Weekly</x:v>
      </x:c>
      <x:c r="B2" s="26" t="str">
        <x:v>After each completed clean</x:v>
      </x:c>
      <x:c r="C2" s="26" t="str">
        <x:v>Cleaned house proof</x:v>
      </x:c>
      <x:c r="D2" s="26" t="str">
        <x:v>Any approved home</x:v>
      </x:c>
      <x:c r="E2" s="26" t="str">
        <x:v>Kitchen, bathroom, bedroom, living/family room</x:v>
      </x:c>
      <x:c r="F2" s="26" t="str">
        <x:v>Take 3 horizontal and 3 vertical photos after the clean. No family photos, addresses, license plates, mail, keys, door codes, or identifiable exterior views.</x:v>
      </x:c>
      <x:c r="G2" s="26" t="str">
        <x:v>Feed post, GBP update, blog support image</x:v>
      </x:c>
      <x:c r="H2" s="27" t="str">
        <x:v>Needed weekly</x:v>
      </x:c>
    </x:row>
    <x:row r="3">
      <x:c r="A3" s="28" t="str">
        <x:v>Weekly</x:v>
      </x:c>
      <x:c r="B3" s="29" t="str">
        <x:v>Same day as GBP Update</x:v>
      </x:c>
      <x:c r="C3" s="29" t="str">
        <x:v>Google photo upload</x:v>
      </x:c>
      <x:c r="D3" s="29" t="str">
        <x:v>Current job area</x:v>
      </x:c>
      <x:c r="E3" s="29" t="str">
        <x:v>Best finished room from that week</x:v>
      </x:c>
      <x:c r="F3" s="29" t="str">
        <x:v>Upload one owner photo with the GBP update when available. Use JPG/PNG, clean crop, no text overlay.</x:v>
      </x:c>
      <x:c r="G3" s="29" t="str">
        <x:v>GBP Photos and Updates</x:v>
      </x:c>
      <x:c r="H3" s="30" t="str">
        <x:v>Needed weekly</x:v>
      </x:c>
    </x:row>
    <x:row r="4">
      <x:c r="A4" s="28" t="str">
        <x:v>May 11</x:v>
      </x:c>
      <x:c r="B4" s="29" t="str">
        <x:v>Park City turnover</x:v>
      </x:c>
      <x:c r="C4" s="29" t="str">
        <x:v>Vacation rental kitchen reset</x:v>
      </x:c>
      <x:c r="D4" s="29" t="str">
        <x:v>Park City</x:v>
      </x:c>
      <x:c r="E4" s="29" t="str">
        <x:v>Kitchen island, sink, appliance fronts, dining surface</x:v>
      </x:c>
      <x:c r="F4" s="29" t="str">
        <x:v>Shoot wide kitchen and close counter detail; avoid guest/owner belongings.</x:v>
      </x:c>
      <x:c r="G4" s="29" t="str">
        <x:v>Airbnb/VRBO turnover blog and GBP</x:v>
      </x:c>
      <x:c r="H4" s="30" t="str">
        <x:v>Use existing asset if no new photo</x:v>
      </x:c>
    </x:row>
    <x:row r="5">
      <x:c r="A5" s="28" t="str">
        <x:v>May 18</x:v>
      </x:c>
      <x:c r="B5" s="29" t="str">
        <x:v>Park City summer prep</x:v>
      </x:c>
      <x:c r="C5" s="29" t="str">
        <x:v>Second-home opening clean</x:v>
      </x:c>
      <x:c r="D5" s="29" t="str">
        <x:v>Park City</x:v>
      </x:c>
      <x:c r="E5" s="29" t="str">
        <x:v>Living room, entry, guest bath</x:v>
      </x:c>
      <x:c r="F5" s="29" t="str">
        <x:v>Capture guest-ready wide shots with natural light.</x:v>
      </x:c>
      <x:c r="G5" s="29" t="str">
        <x:v>Summer guest prep content</x:v>
      </x:c>
      <x:c r="H5" s="30" t="str">
        <x:v>Use existing asset if no new photo</x:v>
      </x:c>
    </x:row>
    <x:row r="6">
      <x:c r="A6" s="28" t="str">
        <x:v>May 25</x:v>
      </x:c>
      <x:c r="B6" s="29" t="str">
        <x:v>Heber move clean</x:v>
      </x:c>
      <x:c r="C6" s="29" t="str">
        <x:v>Move-out/move-in detail</x:v>
      </x:c>
      <x:c r="D6" s="29" t="str">
        <x:v>Heber City</x:v>
      </x:c>
      <x:c r="E6" s="29" t="str">
        <x:v>Bathroom vanity, empty room corners, kitchen cabinets</x:v>
      </x:c>
      <x:c r="F6" s="29" t="str">
        <x:v>Empty-house shots work well; avoid showing documents or property details.</x:v>
      </x:c>
      <x:c r="G6" s="29" t="str">
        <x:v>Move cleaning blog and social</x:v>
      </x:c>
      <x:c r="H6" s="30" t="str">
        <x:v>Use existing asset if no new photo</x:v>
      </x:c>
    </x:row>
    <x:row r="7">
      <x:c r="A7" s="28" t="str">
        <x:v>Jun 1</x:v>
      </x:c>
      <x:c r="B7" s="29" t="str">
        <x:v>Midway recurring clean</x:v>
      </x:c>
      <x:c r="C7" s="29" t="str">
        <x:v>Bedroom reset</x:v>
      </x:c>
      <x:c r="D7" s="29" t="str">
        <x:v>Midway</x:v>
      </x:c>
      <x:c r="E7" s="29" t="str">
        <x:v>Bedroom and family room</x:v>
      </x:c>
      <x:c r="F7" s="29" t="str">
        <x:v>Before/after pair optional; final-only photos are safer for privacy.</x:v>
      </x:c>
      <x:c r="G7" s="29" t="str">
        <x:v>Recurring cleaning social</x:v>
      </x:c>
      <x:c r="H7" s="30" t="str">
        <x:v>Use existing asset if no new photo</x:v>
      </x:c>
    </x:row>
    <x:row r="8">
      <x:c r="A8" s="28" t="str">
        <x:v>Jun 8</x:v>
      </x:c>
      <x:c r="B8" s="29" t="str">
        <x:v>Summit deep clean</x:v>
      </x:c>
      <x:c r="C8" s="29" t="str">
        <x:v>Shower/bathroom detail</x:v>
      </x:c>
      <x:c r="D8" s="29" t="str">
        <x:v>Summit County</x:v>
      </x:c>
      <x:c r="E8" s="29" t="str">
        <x:v>Shower glass, fixtures, vanity, bathroom floor</x:v>
      </x:c>
      <x:c r="F8" s="29" t="str">
        <x:v>Close-up detail shots are strong; avoid unflattering mess language.</x:v>
      </x:c>
      <x:c r="G8" s="29" t="str">
        <x:v>Deep cleaning education</x:v>
      </x:c>
      <x:c r="H8" s="30" t="str">
        <x:v>Use existing asset if no new photo</x:v>
      </x:c>
    </x:row>
    <x:row r="9">
      <x:c r="A9" s="28" t="str">
        <x:v>Jun 15</x:v>
      </x:c>
      <x:c r="B9" s="29" t="str">
        <x:v>Jordanelle turnover</x:v>
      </x:c>
      <x:c r="C9" s="29" t="str">
        <x:v>Rental kitchen and living area</x:v>
      </x:c>
      <x:c r="D9" s="29" t="str">
        <x:v>Jordanelle / Hideout</x:v>
      </x:c>
      <x:c r="E9" s="29" t="str">
        <x:v>Kitchen, dining, living room, supply shelf if appropriate</x:v>
      </x:c>
      <x:c r="F9" s="29" t="str">
        <x:v>Photo checklist angle: final guest-ready room plus supplies check.</x:v>
      </x:c>
      <x:c r="G9" s="29" t="str">
        <x:v>Jordanelle rental content</x:v>
      </x:c>
      <x:c r="H9" s="30" t="str">
        <x:v>New photo ideal</x:v>
      </x:c>
    </x:row>
    <x:row r="10">
      <x:c r="A10" s="28" t="str">
        <x:v>Jun 22</x:v>
      </x:c>
      <x:c r="B10" s="29" t="str">
        <x:v>Heber luxury home</x:v>
      </x:c>
      <x:c r="C10" s="29" t="str">
        <x:v>Kitchen finish care</x:v>
      </x:c>
      <x:c r="D10" s="29" t="str">
        <x:v>Red Ledges / Heber</x:v>
      </x:c>
      <x:c r="E10" s="29" t="str">
        <x:v>Kitchen, fixtures, bathroom detail</x:v>
      </x:c>
      <x:c r="F10" s="29" t="str">
        <x:v>Privacy matters most: no artwork, family photos, address markers, or exterior identifiers.</x:v>
      </x:c>
      <x:c r="G10" s="29" t="str">
        <x:v>Luxury residential content</x:v>
      </x:c>
      <x:c r="H10" s="30" t="str">
        <x:v>Use existing asset if no new photo</x:v>
      </x:c>
    </x:row>
    <x:row r="11">
      <x:c r="A11" s="28" t="str">
        <x:v>Jun 29</x:v>
      </x:c>
      <x:c r="B11" s="29" t="str">
        <x:v>Park City deep vs recurring</x:v>
      </x:c>
      <x:c r="C11" s="29" t="str">
        <x:v>Bathroom detail proof</x:v>
      </x:c>
      <x:c r="D11" s="29" t="str">
        <x:v>Park City</x:v>
      </x:c>
      <x:c r="E11" s="29" t="str">
        <x:v>Bathroom detail, baseboards, cabinet fronts</x:v>
      </x:c>
      <x:c r="F11" s="29" t="str">
        <x:v>Show the kind of detailed work that distinguishes deep cleaning.</x:v>
      </x:c>
      <x:c r="G11" s="29" t="str">
        <x:v>Service comparison blog</x:v>
      </x:c>
      <x:c r="H11" s="30" t="str">
        <x:v>Use existing asset if no new photo</x:v>
      </x:c>
    </x:row>
    <x:row r="12">
      <x:c r="A12" s="28" t="str">
        <x:v>Jul 6</x:v>
      </x:c>
      <x:c r="B12" s="29" t="str">
        <x:v>Wasatch move-in</x:v>
      </x:c>
      <x:c r="C12" s="29" t="str">
        <x:v>Entry and kitchen reset</x:v>
      </x:c>
      <x:c r="D12" s="29" t="str">
        <x:v>Wasatch County</x:v>
      </x:c>
      <x:c r="E12" s="29" t="str">
        <x:v>Entry, kitchen, cabinet interiors</x:v>
      </x:c>
      <x:c r="F12" s="29" t="str">
        <x:v>Shoot after clean before furniture arrives where possible.</x:v>
      </x:c>
      <x:c r="G12" s="29" t="str">
        <x:v>Move-in summer relocation content</x:v>
      </x:c>
      <x:c r="H12" s="30" t="str">
        <x:v>Use existing asset if no new photo</x:v>
      </x:c>
    </x:row>
    <x:row r="13">
      <x:c r="A13" s="28" t="str">
        <x:v>Jul 13</x:v>
      </x:c>
      <x:c r="B13" s="29" t="str">
        <x:v>Kamas/Oakley recurring</x:v>
      </x:c>
      <x:c r="C13" s="29" t="str">
        <x:v>Kitchen maintenance</x:v>
      </x:c>
      <x:c r="D13" s="29" t="str">
        <x:v>Kamas / Oakley</x:v>
      </x:c>
      <x:c r="E13" s="29" t="str">
        <x:v>Kitchen surfaces, sink, floors</x:v>
      </x:c>
      <x:c r="F13" s="29" t="str">
        <x:v>Aim for warm, practical residential proof rather than staged-looking images.</x:v>
      </x:c>
      <x:c r="G13" s="29" t="str">
        <x:v>East Summit recurring content</x:v>
      </x:c>
      <x:c r="H13" s="30" t="str">
        <x:v>Use existing asset if no new photo</x:v>
      </x:c>
    </x:row>
    <x:row r="14">
      <x:c r="A14" s="28" t="str">
        <x:v>Jul 20</x:v>
      </x:c>
      <x:c r="B14" s="29" t="str">
        <x:v>Deer Valley reset</x:v>
      </x:c>
      <x:c r="C14" s="29" t="str">
        <x:v>Luxury guest-ready living space</x:v>
      </x:c>
      <x:c r="D14" s="29" t="str">
        <x:v>Deer Valley</x:v>
      </x:c>
      <x:c r="E14" s="29" t="str">
        <x:v>Living room, kitchen counter, guest bathroom</x:v>
      </x:c>
      <x:c r="F14" s="29" t="str">
        <x:v>Keep the home anonymous. Avoid windows/views that make the property identifiable.</x:v>
      </x:c>
      <x:c r="G14" s="29" t="str">
        <x:v>Deer Valley luxury content</x:v>
      </x:c>
      <x:c r="H14" s="30" t="str">
        <x:v>Use existing asset if no new photo</x:v>
      </x:c>
    </x:row>
    <x:row r="15">
      <x:c r="A15" s="31" t="str">
        <x:v>Jul 27</x:v>
      </x:c>
      <x:c r="B15" s="32" t="str">
        <x:v>Pre-fall reset</x:v>
      </x:c>
      <x:c r="C15" s="32" t="str">
        <x:v>Family room and bedroom reset</x:v>
      </x:c>
      <x:c r="D15" s="32" t="str">
        <x:v>Park City / Heber / Midway</x:v>
      </x:c>
      <x:c r="E15" s="32" t="str">
        <x:v>Family room, bedroom, bathroom, entry</x:v>
      </x:c>
      <x:c r="F15" s="32" t="str">
        <x:v>Capture lived-in home comfort after cleaning; no private details.</x:v>
      </x:c>
      <x:c r="G15" s="32" t="str">
        <x:v>Pre-fall seasonal content</x:v>
      </x:c>
      <x:c r="H15" s="33" t="str">
        <x:v>Use existing asset if no new photo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400001525878906" hidden="0" customWidth="1"/>
    <x:col min="2" max="2" width="15.479999542236328" hidden="0" customWidth="1"/>
    <x:col min="3" max="3" width="27.59000015258789" hidden="0" customWidth="1"/>
    <x:col min="4" max="4" width="21.530000686645508" hidden="0" customWidth="1"/>
    <x:col min="5" max="5" width="41.04999923706055" hidden="0" customWidth="1"/>
    <x:col min="6" max="6" width="46.43000030517578" hidden="0" customWidth="1"/>
    <x:col min="7" max="7" width="55.849998474121094" hidden="0" customWidth="1"/>
  </x:cols>
  <x:sheetData>
    <x:row r="1" ht="27" customHeight="1">
      <x:c r="A1" s="22" t="str">
        <x:v>Asset</x:v>
      </x:c>
      <x:c r="B1" s="22" t="str">
        <x:v>Room</x:v>
      </x:c>
      <x:c r="C1" s="22" t="str">
        <x:v>Service</x:v>
      </x:c>
      <x:c r="D1" s="22" t="str">
        <x:v>Area</x:v>
      </x:c>
      <x:c r="E1" s="22" t="str">
        <x:v>Caption</x:v>
      </x:c>
      <x:c r="F1" s="22" t="str">
        <x:v>Best Uses</x:v>
      </x:c>
      <x:c r="G1" s="22" t="str">
        <x:v>Alt Text</x:v>
      </x:c>
    </x:row>
    <x:row r="2">
      <x:c r="A2" s="25" t="str">
        <x:v>assets/park-city-airbnb-vrbo-kitchen-island-turnover-cleaning-sun-ray.jpg</x:v>
      </x:c>
      <x:c r="B2" s="26" t="str">
        <x:v>Kitchen island</x:v>
      </x:c>
      <x:c r="C2" s="26" t="str">
        <x:v>Airbnb and VRBO turnover cleaning</x:v>
      </x:c>
      <x:c r="D2" s="26" t="str">
        <x:v>Park City, Summit County</x:v>
      </x:c>
      <x:c r="E2" s="26" t="str">
        <x:v>Kitchen island reset for a guest-ready Park City vacation rental.</x:v>
      </x:c>
      <x:c r="F2" s="26" t="str">
        <x:v>Vacation rental turnover, summer guest prep, Airbnb/VRBO blog, GBP update.</x:v>
      </x:c>
      <x:c r="G2" s="27" t="str">
        <x:v>Detailed kitchen island cleaning for a Park City Airbnb and VRBO turnover by Sun Ray Cleaning Services</x:v>
      </x:c>
    </x:row>
    <x:row r="3">
      <x:c r="A3" s="28" t="str">
        <x:v>assets/park-city-vrbo-living-room-turnover-cleaning-sun-ray.jpg</x:v>
      </x:c>
      <x:c r="B3" s="29" t="str">
        <x:v>Living room</x:v>
      </x:c>
      <x:c r="C3" s="29" t="str">
        <x:v>Short-term rental cleaning</x:v>
      </x:c>
      <x:c r="D3" s="29" t="str">
        <x:v>Park City, Summit County</x:v>
      </x:c>
      <x:c r="E3" s="29" t="str">
        <x:v>Living room detail work for Park City hosts and second-home owners.</x:v>
      </x:c>
      <x:c r="F3" s="29" t="str">
        <x:v>Host turnover, second-home reset, guest-ready social proof.</x:v>
      </x:c>
      <x:c r="G3" s="30" t="str">
        <x:v>Clean living room prepared for short-term rental guests in Park City Utah by Sun Ray Cleaning</x:v>
      </x:c>
    </x:row>
    <x:row r="4">
      <x:c r="A4" s="28" t="str">
        <x:v>assets/summit-county-deep-cleaning-shower-detail-sun-ray.jpg</x:v>
      </x:c>
      <x:c r="B4" s="29" t="str">
        <x:v>Bathroom shower</x:v>
      </x:c>
      <x:c r="C4" s="29" t="str">
        <x:v>Deep cleaning</x:v>
      </x:c>
      <x:c r="D4" s="29" t="str">
        <x:v>Summit County</x:v>
      </x:c>
      <x:c r="E4" s="29" t="str">
        <x:v>Shower detail cleaning for deep cleans and seasonal resets.</x:v>
      </x:c>
      <x:c r="F4" s="29" t="str">
        <x:v>Deep-clean detail, post-ski reset, shower/tile before-and-after.</x:v>
      </x:c>
      <x:c r="G4" s="30" t="str">
        <x:v>Sun Ray cleaner detailing a shower for Summit County deep cleaning service</x:v>
      </x:c>
    </x:row>
    <x:row r="5">
      <x:c r="A5" s="28" t="str">
        <x:v>assets/heber-city-move-out-bathroom-vanity-cleaning-sun-ray.jpg</x:v>
      </x:c>
      <x:c r="B5" s="29" t="str">
        <x:v>Bathroom vanity</x:v>
      </x:c>
      <x:c r="C5" s="29" t="str">
        <x:v>Move-in and move-out cleaning</x:v>
      </x:c>
      <x:c r="D5" s="29" t="str">
        <x:v>Heber City, Wasatch County</x:v>
      </x:c>
      <x:c r="E5" s="29" t="str">
        <x:v>Bathroom vanity detail for Heber City move cleaning.</x:v>
      </x:c>
      <x:c r="F5" s="29" t="str">
        <x:v>Move-out checklist, rental handoff, bathroom detail social post.</x:v>
      </x:c>
      <x:c r="G5" s="30" t="str">
        <x:v>Clean bathroom vanity after Heber City move-out cleaning by Sun Ray Cleaning Services</x:v>
      </x:c>
    </x:row>
    <x:row r="6">
      <x:c r="A6" s="28" t="str">
        <x:v>assets/midway-recurring-bedroom-cleaning-sun-ray.jpg</x:v>
      </x:c>
      <x:c r="B6" s="29" t="str">
        <x:v>Bedroom</x:v>
      </x:c>
      <x:c r="C6" s="29" t="str">
        <x:v>Recurring residential cleaning</x:v>
      </x:c>
      <x:c r="D6" s="29" t="str">
        <x:v>Midway, Wasatch County</x:v>
      </x:c>
      <x:c r="E6" s="29" t="str">
        <x:v>Bedroom reset for recurring Midway home cleaning.</x:v>
      </x:c>
      <x:c r="F6" s="29" t="str">
        <x:v>Weekly/biweekly recurring cleaning, family home reset, bedroom routine.</x:v>
      </x:c>
      <x:c r="G6" s="30" t="str">
        <x:v>Fresh bedroom cleaned for recurring residential cleaning in Midway Utah by Sun Ray Cleaning</x:v>
      </x:c>
    </x:row>
    <x:row r="7">
      <x:c r="A7" s="28" t="str">
        <x:v>assets/wasatch-county-move-in-entry-kitchen-cleaning-sun-ray.jpg</x:v>
      </x:c>
      <x:c r="B7" s="29" t="str">
        <x:v>Entry and kitchen</x:v>
      </x:c>
      <x:c r="C7" s="29" t="str">
        <x:v>Move-in and move-out cleaning</x:v>
      </x:c>
      <x:c r="D7" s="29" t="str">
        <x:v>Wasatch County</x:v>
      </x:c>
      <x:c r="E7" s="29" t="str">
        <x:v>Move-ready entry and kitchen cleaning for Heber Valley homes.</x:v>
      </x:c>
      <x:c r="F7" s="29" t="str">
        <x:v>Move-in service, Heber Valley relocation, entry/kitchen reset.</x:v>
      </x:c>
      <x:c r="G7" s="30" t="str">
        <x:v>Entry and kitchen cleaned for Wasatch County move-in service by Sun Ray Cleaning</x:v>
      </x:c>
    </x:row>
    <x:row r="8">
      <x:c r="A8" s="28" t="str">
        <x:v>assets/summit-county-recurring-kitchen-cleaning-sun-ray.jpg</x:v>
      </x:c>
      <x:c r="B8" s="29" t="str">
        <x:v>Kitchen</x:v>
      </x:c>
      <x:c r="C8" s="29" t="str">
        <x:v>Recurring residential cleaning</x:v>
      </x:c>
      <x:c r="D8" s="29" t="str">
        <x:v>Summit County</x:v>
      </x:c>
      <x:c r="E8" s="29" t="str">
        <x:v>Recurring kitchen maintenance for busy Summit County homes.</x:v>
      </x:c>
      <x:c r="F8" s="29" t="str">
        <x:v>Recurring cleaning, Kamas/Oakley/Coalville local posts, kitchen care tips.</x:v>
      </x:c>
      <x:c r="G8" s="30" t="str">
        <x:v>Residential kitchen cleaned during recurring house cleaning in Summit County Utah by Sun Ray Cleaning</x:v>
      </x:c>
    </x:row>
    <x:row r="9">
      <x:c r="A9" s="28" t="str">
        <x:v>assets/wasatch-county-residential-family-room-cleaning-sun-ray.jpg</x:v>
      </x:c>
      <x:c r="B9" s="29" t="str">
        <x:v>Family room</x:v>
      </x:c>
      <x:c r="C9" s="29" t="str">
        <x:v>Residential house cleaning</x:v>
      </x:c>
      <x:c r="D9" s="29" t="str">
        <x:v>Wasatch County</x:v>
      </x:c>
      <x:c r="E9" s="29" t="str">
        <x:v>Family room cleaning for everyday comfort and guest visits.</x:v>
      </x:c>
      <x:c r="F9" s="29" t="str">
        <x:v>Residential cleaning proof, weekend guest prep, family room reset.</x:v>
      </x:c>
      <x:c r="G9" s="30" t="str">
        <x:v>Bright family room cleaned for a Wasatch County residential cleaning client by Sun Ray Cleaning</x:v>
      </x:c>
    </x:row>
    <x:row r="10">
      <x:c r="A10" s="28" t="str">
        <x:v>assets/park-city-deep-cleaning-bathroom-detail-sun-ray.jpg</x:v>
      </x:c>
      <x:c r="B10" s="29" t="str">
        <x:v>Bathroom</x:v>
      </x:c>
      <x:c r="C10" s="29" t="str">
        <x:v>Deep cleaning</x:v>
      </x:c>
      <x:c r="D10" s="29" t="str">
        <x:v>Park City, Summit County</x:v>
      </x:c>
      <x:c r="E10" s="29" t="str">
        <x:v>Bathroom detail cleaning for Park City residential homes.</x:v>
      </x:c>
      <x:c r="F10" s="29" t="str">
        <x:v>Deep clean vs recurring education, bathroom detail, residential proof.</x:v>
      </x:c>
      <x:c r="G10" s="30" t="str">
        <x:v>Sun Ray team member cleaning a Park City bathroom during a residential deep clean</x:v>
      </x:c>
    </x:row>
    <x:row r="11">
      <x:c r="A11" s="31" t="str">
        <x:v>assets/heber-city-residential-kitchen-cleaning-sun-ray.jpg</x:v>
      </x:c>
      <x:c r="B11" s="32" t="str">
        <x:v>Kitchen</x:v>
      </x:c>
      <x:c r="C11" s="32" t="str">
        <x:v>Residential house cleaning</x:v>
      </x:c>
      <x:c r="D11" s="32" t="str">
        <x:v>Heber City, Wasatch County</x:v>
      </x:c>
      <x:c r="E11" s="32" t="str">
        <x:v>Kitchen cleaning proof for Heber City residential clients.</x:v>
      </x:c>
      <x:c r="F11" s="32" t="str">
        <x:v>Residential kitchen proof, local Heber post, recurring cleaning CTA.</x:v>
      </x:c>
      <x:c r="G11" s="33" t="str">
        <x:v>Sun Ray Cleaning branded kitchen photo for residential cleaning in Heber City Utah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69.30999755859375" hidden="0" customWidth="1"/>
    <x:col min="3" max="3" width="57.20000076293945" hidden="0" customWidth="1"/>
    <x:col min="4" max="4" width="18.170000076293945" hidden="0" customWidth="1"/>
  </x:cols>
  <x:sheetData>
    <x:row r="1" ht="27" customHeight="1">
      <x:c r="A1" s="22" t="str">
        <x:v>Topic</x:v>
      </x:c>
      <x:c r="B1" s="22" t="str">
        <x:v>Calendar Rule</x:v>
      </x:c>
      <x:c r="C1" s="22" t="str">
        <x:v>Source</x:v>
      </x:c>
      <x:c r="D1" s="22" t="str">
        <x:v>Freshness</x:v>
      </x:c>
    </x:row>
    <x:row r="2">
      <x:c r="A2" s="25" t="str">
        <x:v>Publishing rhythm</x:v>
      </x:c>
      <x:c r="B2" s="26" t="str">
        <x:v>One blog weekly, one GBP owner update weekly, three social posts weekly. Repurpose each blog into a GBP update, a photo post, a short tip/reel, and a local weekend reminder.</x:v>
      </x:c>
      <x:c r="C2" s="26" t="str">
        <x:v>Internal planning note</x:v>
      </x:c>
      <x:c r="D2" s="27" t="str">
        <x:v>Checked 2026-05-07</x:v>
      </x:c>
    </x:row>
    <x:row r="3">
      <x:c r="A3" s="28" t="str">
        <x:v>GBP post types</x:v>
      </x:c>
      <x:c r="B3" s="29" t="str">
        <x:v>Use Updates for most cleaning proof, service-area notes, and seasonal reminders. Use Offers only for real dated promotions. Use Events only for true events.</x:v>
      </x:c>
      <x:c r="C3" s="29" t="str">
        <x:v>https://support.google.com/business/answer/7342169?hl=en</x:v>
      </x:c>
      <x:c r="D3" s="30" t="str">
        <x:v>Checked 2026-05-07</x:v>
      </x:c>
    </x:row>
    <x:row r="4">
      <x:c r="A4" s="28" t="str">
        <x:v>GBP phone numbers</x:v>
      </x:c>
      <x:c r="B4" s="29" t="str">
        <x:v>Avoid putting phone numbers in GBP post descriptions. Use the verified profile phone or Call now button instead.</x:v>
      </x:c>
      <x:c r="C4" s="29" t="str">
        <x:v>https://support.google.com/business/answer/7213077?hl=en-en</x:v>
      </x:c>
      <x:c r="D4" s="30" t="str">
        <x:v>Checked 2026-05-07</x:v>
      </x:c>
    </x:row>
    <x:row r="5">
      <x:c r="A5" s="28" t="str">
        <x:v>GBP post freshness</x:v>
      </x:c>
      <x:c r="B5" s="29" t="str">
        <x:v>Google notes that posts older than 6 months are archived unless a date range is set, so keep updates recurring.</x:v>
      </x:c>
      <x:c r="C5" s="29" t="str">
        <x:v>https://support.google.com/business/answer/7342169?hl=en</x:v>
      </x:c>
      <x:c r="D5" s="30" t="str">
        <x:v>Checked 2026-05-07</x:v>
      </x:c>
    </x:row>
    <x:row r="6">
      <x:c r="A6" s="28" t="str">
        <x:v>GBP photos</x:v>
      </x:c>
      <x:c r="B6" s="29" t="str">
        <x:v>Use JPG or PNG photos between 10 KB and 5 MB. Google recommends 720 x 720 px for best display.</x:v>
      </x:c>
      <x:c r="C6" s="29" t="str">
        <x:v>https://support.google.com/business/answer/6031953?hl=en</x:v>
      </x:c>
      <x:c r="D6" s="30" t="str">
        <x:v>Checked 2026-05-07</x:v>
      </x:c>
    </x:row>
    <x:row r="7">
      <x:c r="A7" s="28" t="str">
        <x:v>Photo verification</x:v>
      </x:c>
      <x:c r="B7" s="29" t="str">
        <x:v>Photos show on Google after the Business Profile is verified and after Google processing. Re-upload if an approved owner photo does not appear.</x:v>
      </x:c>
      <x:c r="C7" s="29" t="str">
        <x:v>https://support.google.com/business/answer/6031953?hl=en</x:v>
      </x:c>
      <x:c r="D7" s="30" t="str">
        <x:v>Checked 2026-05-07</x:v>
      </x:c>
    </x:row>
    <x:row r="8">
      <x:c r="A8" s="28" t="str">
        <x:v>Privacy</x:v>
      </x:c>
      <x:c r="B8" s="29" t="str">
        <x:v>Do not publish addresses, family photos, personal mail, calendars, door codes, keys, license plates, or identifiable exterior views without permission.</x:v>
      </x:c>
      <x:c r="C8" s="29" t="str">
        <x:v>Operational privacy rule</x:v>
      </x:c>
      <x:c r="D8" s="30" t="str">
        <x:v>Active</x:v>
      </x:c>
    </x:row>
    <x:row r="9">
      <x:c r="A9" s="28" t="str">
        <x:v>SEO</x:v>
      </x:c>
      <x:c r="B9" s="29" t="str">
        <x:v>Keep place names natural: Park City, Heber City, Midway, Summit County, Wasatch County, Jordanelle, Deer Valley, Red Ledges, Kamas, and Oakley.</x:v>
      </x:c>
      <x:c r="C9" s="29" t="str">
        <x:v>Local SEO planning rule</x:v>
      </x:c>
      <x:c r="D9" s="30" t="str">
        <x:v>Active</x:v>
      </x:c>
    </x:row>
    <x:row r="10">
      <x:c r="A10" s="31" t="str">
        <x:v>Links</x:v>
      </x:c>
      <x:c r="B10" s="32" t="str">
        <x:v>Use extensionless routes in public URLs and social captions.</x:v>
      </x:c>
      <x:c r="C10" s="32" t="str">
        <x:v>Project route hygiene note</x:v>
      </x:c>
      <x:c r="D10" s="33" t="str">
        <x:v>Active</x:v>
      </x:c>
    </x:row>
  </x:sheetData>
  <x:pageMargins left="0.7" right="0.7" top="0.75" bottom="0.75" header="0.3" footer="0.3"/>
</x:worksheet>
</file>