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hmunk/Documents/Projects/Regeneration_3/surface_area/raw_data/"/>
    </mc:Choice>
  </mc:AlternateContent>
  <xr:revisionPtr revIDLastSave="0" documentId="13_ncr:1_{FB9F61CF-BF3A-7D45-84E1-D1F2E018AD12}" xr6:coauthVersionLast="47" xr6:coauthVersionMax="47" xr10:uidLastSave="{00000000-0000-0000-0000-000000000000}"/>
  <bookViews>
    <workbookView xWindow="0" yWindow="0" windowWidth="28800" windowHeight="18000" xr2:uid="{ABFAE0EB-8858-A043-A517-8D0DED12FC89}"/>
  </bookViews>
  <sheets>
    <sheet name="data" sheetId="1" r:id="rId1"/>
    <sheet name="calibr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<sst xmlns="http://schemas.openxmlformats.org/spreadsheetml/2006/main" count="8" uniqueCount="6">
  <si>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coral_id</t>
  </si>
  <si>
    <t>prewax_weight_g</t>
  </si>
  <si>
    <t>postwax_weight_g</t>
  </si>
  <si>
    <t xml:space="preserve">standard </t>
  </si>
  <si>
    <t>height_mm</t>
  </si>
  <si>
    <t>diameter_mm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</si>
</sst>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A2DA-4A8F-A74A-A195-6E5DAD9BCC49}">
  <dimension ref="A1:C108"/>
  <sheetViews>
    <sheetView tabSelected="1" workbookViewId="0">
      <pane ySplit="1" topLeftCell="A82" activePane="bottomLeft" state="frozen"/>
      <selection pane="bottomLeft" activeCell="E102" sqref="E102"/>
    </sheetView>
  </sheetViews>
  <sheetFormatPr baseColWidth="10" defaultRowHeight="16" x14ac:dyDescent="0.2"/>
  <cols>
    <col min="2" max="2" width="15.83203125" bestFit="1" customWidth="1"/>
    <col min="3" max="3" width="16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93</v>
      </c>
      <c r="B2">
        <v>11.060700000000001</v>
      </c>
      <c r="C2">
        <v>11.7852</v>
      </c>
    </row>
    <row r="3" spans="1:3" x14ac:dyDescent="0.2">
      <c r="A3">
        <v>40</v>
      </c>
      <c r="B3">
        <v>15.654199999999999</v>
      </c>
      <c r="C3">
        <v>17.241099999999999</v>
      </c>
    </row>
    <row r="4" spans="1:3" x14ac:dyDescent="0.2">
      <c r="A4">
        <v>41</v>
      </c>
      <c r="B4">
        <v>12.3855</v>
      </c>
      <c r="C4">
        <v>13.410299999999999</v>
      </c>
    </row>
    <row r="5" spans="1:3" x14ac:dyDescent="0.2">
      <c r="A5">
        <v>29</v>
      </c>
      <c r="B5">
        <v>11.1088</v>
      </c>
      <c r="C5">
        <v>11.681800000000001</v>
      </c>
    </row>
    <row r="6" spans="1:3" x14ac:dyDescent="0.2">
      <c r="A6">
        <v>66</v>
      </c>
      <c r="B6">
        <v>12.3148</v>
      </c>
      <c r="C6">
        <v>13.6251</v>
      </c>
    </row>
    <row r="7" spans="1:3" x14ac:dyDescent="0.2">
      <c r="A7">
        <v>39</v>
      </c>
      <c r="B7">
        <v>10.183400000000001</v>
      </c>
      <c r="C7">
        <v>10.978999999999999</v>
      </c>
    </row>
    <row r="8" spans="1:3" x14ac:dyDescent="0.2">
      <c r="A8">
        <v>44</v>
      </c>
      <c r="B8">
        <v>11.566599999999999</v>
      </c>
      <c r="C8">
        <v>12.7128</v>
      </c>
    </row>
    <row r="9" spans="1:3" x14ac:dyDescent="0.2">
      <c r="A9">
        <v>6</v>
      </c>
      <c r="B9">
        <v>11.7334</v>
      </c>
      <c r="C9">
        <v>12.719900000000001</v>
      </c>
    </row>
    <row r="10" spans="1:3" x14ac:dyDescent="0.2">
      <c r="A10">
        <v>5</v>
      </c>
      <c r="B10">
        <v>18.122399999999999</v>
      </c>
      <c r="C10">
        <v>20.072099999999999</v>
      </c>
    </row>
    <row r="11" spans="1:3" x14ac:dyDescent="0.2">
      <c r="A11">
        <v>78</v>
      </c>
      <c r="B11">
        <v>10.9626</v>
      </c>
      <c r="C11">
        <v>11.6273</v>
      </c>
    </row>
    <row r="12" spans="1:3" x14ac:dyDescent="0.2">
      <c r="A12">
        <v>24</v>
      </c>
      <c r="B12">
        <v>9.4732000000000003</v>
      </c>
      <c r="C12">
        <v>10.0555</v>
      </c>
    </row>
    <row r="13" spans="1:3" x14ac:dyDescent="0.2">
      <c r="A13">
        <v>47</v>
      </c>
      <c r="B13">
        <v>9.9720999999999993</v>
      </c>
      <c r="C13">
        <v>10.6759</v>
      </c>
    </row>
    <row r="14" spans="1:3" x14ac:dyDescent="0.2">
      <c r="A14">
        <v>45</v>
      </c>
      <c r="B14">
        <v>12.772399999999999</v>
      </c>
      <c r="C14">
        <v>13.839700000000001</v>
      </c>
    </row>
    <row r="15" spans="1:3" x14ac:dyDescent="0.2">
      <c r="A15">
        <v>52</v>
      </c>
      <c r="B15">
        <v>8.0747999999999998</v>
      </c>
      <c r="C15">
        <v>8.4056999999999995</v>
      </c>
    </row>
    <row r="16" spans="1:3" x14ac:dyDescent="0.2">
      <c r="A16">
        <v>1</v>
      </c>
      <c r="B16">
        <v>14.042299999999999</v>
      </c>
      <c r="C16">
        <v>15.258800000000001</v>
      </c>
    </row>
    <row r="17" spans="1:3" x14ac:dyDescent="0.2">
      <c r="A17">
        <v>71</v>
      </c>
      <c r="B17">
        <v>11.7357</v>
      </c>
      <c r="C17">
        <v>12.854100000000001</v>
      </c>
    </row>
    <row r="18" spans="1:3" x14ac:dyDescent="0.2">
      <c r="A18">
        <v>2</v>
      </c>
      <c r="B18">
        <v>15.5726</v>
      </c>
      <c r="C18">
        <v>17.331099999999999</v>
      </c>
    </row>
    <row r="19" spans="1:3" x14ac:dyDescent="0.2">
      <c r="A19">
        <v>105</v>
      </c>
      <c r="B19">
        <v>14.0947</v>
      </c>
      <c r="C19">
        <v>15.3675</v>
      </c>
    </row>
    <row r="20" spans="1:3" x14ac:dyDescent="0.2">
      <c r="A20">
        <v>72</v>
      </c>
      <c r="B20">
        <v>10.2117</v>
      </c>
      <c r="C20">
        <v>10.9299</v>
      </c>
    </row>
    <row r="21" spans="1:3" x14ac:dyDescent="0.2">
      <c r="A21">
        <v>83</v>
      </c>
      <c r="B21">
        <v>10.5063</v>
      </c>
      <c r="C21">
        <v>11.126200000000001</v>
      </c>
    </row>
    <row r="22" spans="1:3" x14ac:dyDescent="0.2">
      <c r="A22">
        <v>11</v>
      </c>
      <c r="B22">
        <v>11.6105</v>
      </c>
      <c r="C22">
        <v>12.4337</v>
      </c>
    </row>
    <row r="23" spans="1:3" x14ac:dyDescent="0.2">
      <c r="A23">
        <v>75</v>
      </c>
      <c r="B23">
        <v>11.9459</v>
      </c>
      <c r="C23">
        <v>12.937200000000001</v>
      </c>
    </row>
    <row r="24" spans="1:3" x14ac:dyDescent="0.2">
      <c r="A24">
        <v>100</v>
      </c>
      <c r="B24">
        <v>10.100300000000001</v>
      </c>
      <c r="C24">
        <v>10.731199999999999</v>
      </c>
    </row>
    <row r="25" spans="1:3" x14ac:dyDescent="0.2">
      <c r="A25">
        <v>63</v>
      </c>
      <c r="B25">
        <v>9.1819000000000006</v>
      </c>
      <c r="C25">
        <v>9.8278999999999996</v>
      </c>
    </row>
    <row r="26" spans="1:3" x14ac:dyDescent="0.2">
      <c r="A26">
        <v>53</v>
      </c>
      <c r="B26">
        <v>9.5190999999999999</v>
      </c>
      <c r="C26">
        <v>9.9972999999999992</v>
      </c>
    </row>
    <row r="27" spans="1:3" x14ac:dyDescent="0.2">
      <c r="A27">
        <v>87</v>
      </c>
      <c r="B27">
        <v>8.6594999999999995</v>
      </c>
      <c r="C27">
        <v>9.1533999999999995</v>
      </c>
    </row>
    <row r="28" spans="1:3" x14ac:dyDescent="0.2">
      <c r="A28">
        <v>77</v>
      </c>
      <c r="B28">
        <v>9.3981999999999992</v>
      </c>
      <c r="C28">
        <v>10.037800000000001</v>
      </c>
    </row>
    <row r="29" spans="1:3" x14ac:dyDescent="0.2">
      <c r="A29">
        <v>25</v>
      </c>
      <c r="B29">
        <v>11.055300000000001</v>
      </c>
      <c r="C29">
        <v>11.6637</v>
      </c>
    </row>
    <row r="30" spans="1:3" x14ac:dyDescent="0.2">
      <c r="A30">
        <v>68</v>
      </c>
      <c r="B30">
        <v>8.9907000000000004</v>
      </c>
      <c r="C30">
        <v>9.5841999999999992</v>
      </c>
    </row>
    <row r="31" spans="1:3" x14ac:dyDescent="0.2">
      <c r="A31">
        <v>95</v>
      </c>
      <c r="B31">
        <v>12.167999999999999</v>
      </c>
      <c r="C31">
        <v>13.1295</v>
      </c>
    </row>
    <row r="32" spans="1:3" x14ac:dyDescent="0.2">
      <c r="A32">
        <v>4</v>
      </c>
      <c r="B32">
        <v>14.792199999999999</v>
      </c>
      <c r="C32">
        <v>16.113399999999999</v>
      </c>
    </row>
    <row r="33" spans="1:3" x14ac:dyDescent="0.2">
      <c r="A33">
        <v>82</v>
      </c>
      <c r="B33">
        <v>9.5434000000000001</v>
      </c>
      <c r="C33">
        <v>10.0139</v>
      </c>
    </row>
    <row r="34" spans="1:3" x14ac:dyDescent="0.2">
      <c r="A34">
        <v>38</v>
      </c>
      <c r="B34">
        <v>9.7494999999999994</v>
      </c>
      <c r="C34">
        <v>10.2957</v>
      </c>
    </row>
    <row r="35" spans="1:3" x14ac:dyDescent="0.2">
      <c r="A35">
        <v>57</v>
      </c>
      <c r="B35">
        <v>10.239000000000001</v>
      </c>
      <c r="C35">
        <v>11.178000000000001</v>
      </c>
    </row>
    <row r="36" spans="1:3" x14ac:dyDescent="0.2">
      <c r="A36">
        <v>59</v>
      </c>
      <c r="B36">
        <v>10.0131</v>
      </c>
      <c r="C36">
        <v>10.897500000000001</v>
      </c>
    </row>
    <row r="37" spans="1:3" x14ac:dyDescent="0.2">
      <c r="A37">
        <v>67</v>
      </c>
      <c r="B37">
        <v>10.8703</v>
      </c>
      <c r="C37">
        <v>11.367800000000001</v>
      </c>
    </row>
    <row r="38" spans="1:3" x14ac:dyDescent="0.2">
      <c r="A38">
        <v>31</v>
      </c>
      <c r="B38">
        <v>10.905900000000001</v>
      </c>
      <c r="C38">
        <v>11.516299999999999</v>
      </c>
    </row>
    <row r="39" spans="1:3" x14ac:dyDescent="0.2">
      <c r="A39">
        <v>33</v>
      </c>
      <c r="B39">
        <v>9.3028999999999993</v>
      </c>
      <c r="C39">
        <v>9.8910999999999998</v>
      </c>
    </row>
    <row r="40" spans="1:3" x14ac:dyDescent="0.2">
      <c r="A40">
        <v>36</v>
      </c>
      <c r="B40">
        <v>11.222799999999999</v>
      </c>
      <c r="C40">
        <v>11.9945</v>
      </c>
    </row>
    <row r="41" spans="1:3" x14ac:dyDescent="0.2">
      <c r="A41">
        <v>101</v>
      </c>
      <c r="B41">
        <v>9.2235999999999994</v>
      </c>
      <c r="C41">
        <v>9.6663999999999994</v>
      </c>
    </row>
    <row r="42" spans="1:3" x14ac:dyDescent="0.2">
      <c r="A42">
        <v>80</v>
      </c>
      <c r="B42">
        <v>11.927899999999999</v>
      </c>
      <c r="C42">
        <v>12.6121</v>
      </c>
    </row>
    <row r="43" spans="1:3" x14ac:dyDescent="0.2">
      <c r="A43">
        <v>32</v>
      </c>
      <c r="B43">
        <v>12.947800000000001</v>
      </c>
      <c r="C43">
        <v>13.845000000000001</v>
      </c>
    </row>
    <row r="44" spans="1:3" x14ac:dyDescent="0.2">
      <c r="A44">
        <v>86</v>
      </c>
      <c r="B44">
        <v>11.3598</v>
      </c>
      <c r="C44">
        <v>12.0542</v>
      </c>
    </row>
    <row r="45" spans="1:3" x14ac:dyDescent="0.2">
      <c r="A45">
        <v>37</v>
      </c>
      <c r="B45">
        <v>11.7866</v>
      </c>
      <c r="C45">
        <v>12.5893</v>
      </c>
    </row>
    <row r="46" spans="1:3" x14ac:dyDescent="0.2">
      <c r="A46">
        <v>94</v>
      </c>
      <c r="B46">
        <v>12.759499999999999</v>
      </c>
      <c r="C46">
        <v>13.3957</v>
      </c>
    </row>
    <row r="47" spans="1:3" x14ac:dyDescent="0.2">
      <c r="A47">
        <v>50</v>
      </c>
      <c r="B47">
        <v>12.1442</v>
      </c>
      <c r="C47">
        <v>13.084199999999999</v>
      </c>
    </row>
    <row r="48" spans="1:3" x14ac:dyDescent="0.2">
      <c r="A48">
        <v>107</v>
      </c>
      <c r="B48">
        <v>8.5439000000000007</v>
      </c>
      <c r="C48">
        <v>8.8803000000000001</v>
      </c>
    </row>
    <row r="49" spans="1:3" x14ac:dyDescent="0.2">
      <c r="A49">
        <v>73</v>
      </c>
      <c r="B49">
        <v>11.303900000000001</v>
      </c>
      <c r="C49">
        <v>12.181800000000001</v>
      </c>
    </row>
    <row r="50" spans="1:3" x14ac:dyDescent="0.2">
      <c r="A50">
        <v>35</v>
      </c>
      <c r="B50">
        <v>8.6837</v>
      </c>
      <c r="C50">
        <v>8.9898000000000007</v>
      </c>
    </row>
    <row r="51" spans="1:3" x14ac:dyDescent="0.2">
      <c r="A51">
        <v>51</v>
      </c>
      <c r="B51">
        <v>9.2725000000000009</v>
      </c>
      <c r="C51">
        <v>9.8042999999999996</v>
      </c>
    </row>
    <row r="52" spans="1:3" x14ac:dyDescent="0.2">
      <c r="A52">
        <v>97</v>
      </c>
      <c r="B52">
        <v>13.3782</v>
      </c>
      <c r="C52">
        <v>14.465199999999999</v>
      </c>
    </row>
    <row r="53" spans="1:3" x14ac:dyDescent="0.2">
      <c r="A53">
        <v>98</v>
      </c>
      <c r="B53">
        <v>13.375500000000001</v>
      </c>
      <c r="C53">
        <v>14.3073</v>
      </c>
    </row>
    <row r="54" spans="1:3" x14ac:dyDescent="0.2">
      <c r="A54">
        <v>26</v>
      </c>
      <c r="B54">
        <v>9.1355000000000004</v>
      </c>
      <c r="C54">
        <v>9.5411999999999999</v>
      </c>
    </row>
    <row r="55" spans="1:3" x14ac:dyDescent="0.2">
      <c r="A55">
        <v>62</v>
      </c>
      <c r="B55">
        <v>9.1069999999999993</v>
      </c>
      <c r="C55">
        <v>9.6077999999999992</v>
      </c>
    </row>
    <row r="56" spans="1:3" x14ac:dyDescent="0.2">
      <c r="A56">
        <v>12</v>
      </c>
      <c r="B56">
        <v>13.010999999999999</v>
      </c>
      <c r="C56">
        <v>14.236000000000001</v>
      </c>
    </row>
    <row r="57" spans="1:3" x14ac:dyDescent="0.2">
      <c r="A57">
        <v>34</v>
      </c>
      <c r="B57">
        <v>10.008900000000001</v>
      </c>
      <c r="C57">
        <v>10.6189</v>
      </c>
    </row>
    <row r="58" spans="1:3" x14ac:dyDescent="0.2">
      <c r="A58">
        <v>65</v>
      </c>
      <c r="B58">
        <v>10.6274</v>
      </c>
      <c r="C58">
        <v>11.5745</v>
      </c>
    </row>
    <row r="59" spans="1:3" x14ac:dyDescent="0.2">
      <c r="A59">
        <v>108</v>
      </c>
      <c r="B59">
        <v>10.081200000000001</v>
      </c>
      <c r="C59">
        <v>10.836499999999999</v>
      </c>
    </row>
    <row r="60" spans="1:3" x14ac:dyDescent="0.2">
      <c r="A60">
        <v>99</v>
      </c>
      <c r="B60">
        <v>10.619199999999999</v>
      </c>
      <c r="C60">
        <v>11.3718</v>
      </c>
    </row>
    <row r="61" spans="1:3" x14ac:dyDescent="0.2">
      <c r="A61">
        <v>23</v>
      </c>
      <c r="B61">
        <v>9.1719000000000008</v>
      </c>
      <c r="C61">
        <v>9.6503999999999994</v>
      </c>
    </row>
    <row r="62" spans="1:3" x14ac:dyDescent="0.2">
      <c r="A62">
        <v>84</v>
      </c>
      <c r="B62">
        <v>11.711600000000001</v>
      </c>
      <c r="C62">
        <v>12.3155</v>
      </c>
    </row>
    <row r="63" spans="1:3" x14ac:dyDescent="0.2">
      <c r="A63">
        <v>58</v>
      </c>
      <c r="B63">
        <v>8.4730000000000008</v>
      </c>
      <c r="C63">
        <v>8.8390000000000004</v>
      </c>
    </row>
    <row r="64" spans="1:3" x14ac:dyDescent="0.2">
      <c r="A64">
        <v>48</v>
      </c>
      <c r="B64">
        <v>10.367900000000001</v>
      </c>
      <c r="C64">
        <v>10.9671</v>
      </c>
    </row>
    <row r="65" spans="1:3" x14ac:dyDescent="0.2">
      <c r="A65">
        <v>10</v>
      </c>
      <c r="B65">
        <v>11.571099999999999</v>
      </c>
      <c r="C65">
        <v>12.4429</v>
      </c>
    </row>
    <row r="66" spans="1:3" x14ac:dyDescent="0.2">
      <c r="A66">
        <v>8</v>
      </c>
      <c r="B66">
        <v>8.9357000000000006</v>
      </c>
      <c r="C66">
        <v>9.5198999999999998</v>
      </c>
    </row>
    <row r="67" spans="1:3" x14ac:dyDescent="0.2">
      <c r="A67">
        <v>90</v>
      </c>
      <c r="B67">
        <v>10.1557</v>
      </c>
      <c r="C67">
        <v>10.7987</v>
      </c>
    </row>
    <row r="68" spans="1:3" x14ac:dyDescent="0.2">
      <c r="A68">
        <v>61</v>
      </c>
      <c r="B68">
        <v>8.641</v>
      </c>
      <c r="C68">
        <v>9.1475000000000009</v>
      </c>
    </row>
    <row r="69" spans="1:3" x14ac:dyDescent="0.2">
      <c r="A69">
        <v>27</v>
      </c>
      <c r="B69">
        <v>11.321099999999999</v>
      </c>
      <c r="C69">
        <v>12.070600000000001</v>
      </c>
    </row>
    <row r="70" spans="1:3" x14ac:dyDescent="0.2">
      <c r="A70">
        <v>13</v>
      </c>
      <c r="B70">
        <v>9.7843</v>
      </c>
      <c r="C70">
        <v>10.431900000000001</v>
      </c>
    </row>
    <row r="71" spans="1:3" x14ac:dyDescent="0.2">
      <c r="A71">
        <v>56</v>
      </c>
      <c r="B71">
        <v>10.4819</v>
      </c>
      <c r="C71">
        <v>11.202</v>
      </c>
    </row>
    <row r="72" spans="1:3" x14ac:dyDescent="0.2">
      <c r="A72">
        <v>85</v>
      </c>
      <c r="B72">
        <v>11.6745</v>
      </c>
      <c r="C72">
        <v>12.3688</v>
      </c>
    </row>
    <row r="73" spans="1:3" x14ac:dyDescent="0.2">
      <c r="A73">
        <v>3</v>
      </c>
      <c r="B73">
        <v>12.464600000000001</v>
      </c>
      <c r="C73">
        <v>13.454499999999999</v>
      </c>
    </row>
    <row r="74" spans="1:3" x14ac:dyDescent="0.2">
      <c r="A74">
        <v>42</v>
      </c>
      <c r="B74">
        <v>11.852499999999999</v>
      </c>
      <c r="C74">
        <v>12.674899999999999</v>
      </c>
    </row>
    <row r="75" spans="1:3" x14ac:dyDescent="0.2">
      <c r="A75">
        <v>54</v>
      </c>
      <c r="B75">
        <v>8.9269999999999996</v>
      </c>
      <c r="C75">
        <v>9.3032000000000004</v>
      </c>
    </row>
    <row r="76" spans="1:3" x14ac:dyDescent="0.2">
      <c r="A76">
        <v>74</v>
      </c>
      <c r="B76">
        <v>10.2141</v>
      </c>
      <c r="C76">
        <v>10.818099999999999</v>
      </c>
    </row>
    <row r="77" spans="1:3" x14ac:dyDescent="0.2">
      <c r="A77">
        <v>64</v>
      </c>
      <c r="B77">
        <v>8.6186000000000007</v>
      </c>
      <c r="C77">
        <v>9.1382999999999992</v>
      </c>
    </row>
    <row r="78" spans="1:3" x14ac:dyDescent="0.2">
      <c r="A78">
        <v>106</v>
      </c>
      <c r="B78">
        <v>12.075699999999999</v>
      </c>
      <c r="C78">
        <v>12.7967</v>
      </c>
    </row>
    <row r="79" spans="1:3" x14ac:dyDescent="0.2">
      <c r="A79">
        <v>104</v>
      </c>
      <c r="B79">
        <v>14.4201</v>
      </c>
      <c r="C79">
        <v>15.641299999999999</v>
      </c>
    </row>
    <row r="80" spans="1:3" x14ac:dyDescent="0.2">
      <c r="A80">
        <v>18</v>
      </c>
      <c r="B80">
        <v>11.748200000000001</v>
      </c>
      <c r="C80">
        <v>12.559100000000001</v>
      </c>
    </row>
    <row r="81" spans="1:3" x14ac:dyDescent="0.2">
      <c r="A81">
        <v>20</v>
      </c>
      <c r="B81">
        <v>9.1999999999999993</v>
      </c>
      <c r="C81">
        <v>9.6384000000000007</v>
      </c>
    </row>
    <row r="82" spans="1:3" x14ac:dyDescent="0.2">
      <c r="A82">
        <v>91</v>
      </c>
      <c r="B82">
        <v>11.7538</v>
      </c>
      <c r="C82">
        <v>12.4253</v>
      </c>
    </row>
    <row r="83" spans="1:3" x14ac:dyDescent="0.2">
      <c r="A83">
        <v>21</v>
      </c>
      <c r="B83">
        <v>9.5698000000000008</v>
      </c>
      <c r="C83">
        <v>10.1031</v>
      </c>
    </row>
    <row r="84" spans="1:3" x14ac:dyDescent="0.2">
      <c r="A84">
        <v>46</v>
      </c>
      <c r="B84">
        <v>10.0024</v>
      </c>
      <c r="C84">
        <v>10.5274</v>
      </c>
    </row>
    <row r="85" spans="1:3" x14ac:dyDescent="0.2">
      <c r="A85">
        <v>103</v>
      </c>
      <c r="B85">
        <v>11.1686</v>
      </c>
      <c r="C85">
        <v>11.8392</v>
      </c>
    </row>
    <row r="86" spans="1:3" x14ac:dyDescent="0.2">
      <c r="A86">
        <v>89</v>
      </c>
      <c r="B86">
        <v>10.206300000000001</v>
      </c>
      <c r="C86">
        <v>10.85</v>
      </c>
    </row>
    <row r="87" spans="1:3" x14ac:dyDescent="0.2">
      <c r="A87">
        <v>96</v>
      </c>
      <c r="B87">
        <v>12.147</v>
      </c>
      <c r="C87">
        <v>12.9153</v>
      </c>
    </row>
    <row r="88" spans="1:3" x14ac:dyDescent="0.2">
      <c r="A88">
        <v>81</v>
      </c>
      <c r="B88">
        <v>11.545</v>
      </c>
      <c r="C88">
        <v>12.212</v>
      </c>
    </row>
    <row r="89" spans="1:3" x14ac:dyDescent="0.2">
      <c r="A89">
        <v>19</v>
      </c>
      <c r="B89">
        <v>9.3940000000000001</v>
      </c>
      <c r="C89">
        <v>9.8379999999999992</v>
      </c>
    </row>
    <row r="90" spans="1:3" x14ac:dyDescent="0.2">
      <c r="A90">
        <v>102</v>
      </c>
      <c r="B90">
        <v>9.5465999999999998</v>
      </c>
      <c r="C90">
        <v>10.1395</v>
      </c>
    </row>
    <row r="91" spans="1:3" x14ac:dyDescent="0.2">
      <c r="A91">
        <v>92</v>
      </c>
      <c r="B91">
        <v>9.4670000000000005</v>
      </c>
      <c r="C91">
        <v>9.8274000000000008</v>
      </c>
    </row>
    <row r="92" spans="1:3" x14ac:dyDescent="0.2">
      <c r="A92">
        <v>7</v>
      </c>
      <c r="B92">
        <v>14.507</v>
      </c>
      <c r="C92">
        <v>16.037800000000001</v>
      </c>
    </row>
    <row r="93" spans="1:3" x14ac:dyDescent="0.2">
      <c r="A93">
        <v>9</v>
      </c>
      <c r="B93">
        <v>10.7094</v>
      </c>
      <c r="C93">
        <v>11.507</v>
      </c>
    </row>
    <row r="94" spans="1:3" x14ac:dyDescent="0.2">
      <c r="A94">
        <v>55</v>
      </c>
      <c r="B94">
        <v>10.5799</v>
      </c>
      <c r="C94">
        <v>11.358499999999999</v>
      </c>
    </row>
    <row r="95" spans="1:3" x14ac:dyDescent="0.2">
      <c r="A95">
        <v>15</v>
      </c>
      <c r="B95">
        <v>9.7422000000000004</v>
      </c>
      <c r="C95">
        <v>10.301399999999999</v>
      </c>
    </row>
    <row r="96" spans="1:3" x14ac:dyDescent="0.2">
      <c r="A96">
        <v>28</v>
      </c>
      <c r="B96">
        <v>10.1549</v>
      </c>
      <c r="C96">
        <v>10.760300000000001</v>
      </c>
    </row>
    <row r="97" spans="1:3" x14ac:dyDescent="0.2">
      <c r="A97">
        <v>16</v>
      </c>
      <c r="B97">
        <v>13.492699999999999</v>
      </c>
      <c r="C97">
        <v>14.922499999999999</v>
      </c>
    </row>
    <row r="98" spans="1:3" x14ac:dyDescent="0.2">
      <c r="A98">
        <v>88</v>
      </c>
      <c r="B98">
        <v>10.053900000000001</v>
      </c>
      <c r="C98">
        <v>10.4857</v>
      </c>
    </row>
    <row r="99" spans="1:3" x14ac:dyDescent="0.2">
      <c r="A99">
        <v>69</v>
      </c>
      <c r="B99">
        <v>9.0510999999999999</v>
      </c>
      <c r="C99">
        <v>9.4423999999999992</v>
      </c>
    </row>
    <row r="100" spans="1:3" x14ac:dyDescent="0.2">
      <c r="A100">
        <v>22</v>
      </c>
      <c r="B100">
        <v>9.7809000000000008</v>
      </c>
      <c r="C100">
        <v>10.3161</v>
      </c>
    </row>
    <row r="101" spans="1:3" x14ac:dyDescent="0.2">
      <c r="A101">
        <v>60</v>
      </c>
      <c r="B101">
        <v>10.718</v>
      </c>
      <c r="C101">
        <v>11.6417</v>
      </c>
    </row>
    <row r="102" spans="1:3" x14ac:dyDescent="0.2">
      <c r="A102">
        <v>30</v>
      </c>
      <c r="B102">
        <v>11.420999999999999</v>
      </c>
      <c r="C102">
        <v>12.1935</v>
      </c>
    </row>
    <row r="103" spans="1:3" x14ac:dyDescent="0.2">
      <c r="A103">
        <v>76</v>
      </c>
      <c r="B103">
        <v>11.6395</v>
      </c>
      <c r="C103">
        <v>12.3537</v>
      </c>
    </row>
    <row r="104" spans="1:3" x14ac:dyDescent="0.2">
      <c r="A104">
        <v>49</v>
      </c>
      <c r="B104">
        <v>11.019600000000001</v>
      </c>
      <c r="C104">
        <v>11.864699999999999</v>
      </c>
    </row>
    <row r="105" spans="1:3" x14ac:dyDescent="0.2">
      <c r="A105">
        <v>79</v>
      </c>
      <c r="B105">
        <v>10.3775</v>
      </c>
      <c r="C105">
        <v>11.147</v>
      </c>
    </row>
    <row r="106" spans="1:3" x14ac:dyDescent="0.2">
      <c r="A106">
        <v>43</v>
      </c>
      <c r="B106">
        <v>13.318199999999999</v>
      </c>
      <c r="C106">
        <v>14.502800000000001</v>
      </c>
    </row>
    <row r="107" spans="1:3" x14ac:dyDescent="0.2">
      <c r="A107">
        <v>70</v>
      </c>
      <c r="B107">
        <v>9.7828999999999997</v>
      </c>
      <c r="C107">
        <v>10.3786</v>
      </c>
    </row>
    <row r="108" spans="1:3" x14ac:dyDescent="0.2">
      <c r="A108">
        <v>14</v>
      </c>
      <c r="B108">
        <v>11.550800000000001</v>
      </c>
      <c r="C108">
        <v>12.1235</v>
      </c>
    </row>
  </sheetData>
  <phoneticPr fontId="1" type="noConversion"/>
  <conditionalFormatting sqref="A1:A1048576">
    <cfRule type="duplicateValues" dxfId="1" priority="3"/>
    <cfRule type="duplicateValues" dxfId="0" priority="1"/>
  </conditionalFormatting>
  <conditionalFormatting sqref="B8:B108">
    <cfRule type="duplicateValues" dxfId="5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3B3E-5A2E-1B4B-8045-076BE1AE8747}">
  <dimension ref="A1:E8"/>
  <sheetViews>
    <sheetView workbookViewId="0">
      <selection activeCell="A9" sqref="A9:A12"/>
    </sheetView>
  </sheetViews>
  <sheetFormatPr baseColWidth="10" defaultRowHeight="16" x14ac:dyDescent="0.2"/>
  <cols>
    <col min="2" max="2" width="10.6640625" bestFit="1" customWidth="1"/>
    <col min="3" max="3" width="13" bestFit="1" customWidth="1"/>
    <col min="4" max="4" width="13.83203125" bestFit="1" customWidth="1"/>
    <col min="5" max="5" width="14.6640625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1</v>
      </c>
      <c r="E1" t="s">
        <v>2</v>
      </c>
    </row>
    <row r="2" spans="1:5" x14ac:dyDescent="0.2">
      <c r="A2">
        <v>1</v>
      </c>
      <c r="B2">
        <v>100</v>
      </c>
      <c r="C2">
        <v>25</v>
      </c>
      <c r="D2">
        <v>34.141199999999998</v>
      </c>
      <c r="E2">
        <v>36.980899999999998</v>
      </c>
    </row>
    <row r="3" spans="1:5" x14ac:dyDescent="0.2">
      <c r="A3">
        <v>2</v>
      </c>
      <c r="B3">
        <v>80</v>
      </c>
      <c r="C3">
        <v>26</v>
      </c>
      <c r="D3">
        <v>36.433900000000001</v>
      </c>
      <c r="E3">
        <v>39.049500000000002</v>
      </c>
    </row>
    <row r="4" spans="1:5" x14ac:dyDescent="0.2">
      <c r="A4">
        <v>3</v>
      </c>
      <c r="B4">
        <v>60</v>
      </c>
      <c r="C4">
        <v>22</v>
      </c>
      <c r="D4">
        <v>38.338799999999999</v>
      </c>
      <c r="E4">
        <v>40.247599999999998</v>
      </c>
    </row>
    <row r="5" spans="1:5" x14ac:dyDescent="0.2">
      <c r="A5">
        <v>4</v>
      </c>
      <c r="B5">
        <v>59</v>
      </c>
      <c r="C5">
        <v>12.5</v>
      </c>
      <c r="D5">
        <v>7.9955999999999996</v>
      </c>
      <c r="E5">
        <v>8.7567000000000004</v>
      </c>
    </row>
    <row r="6" spans="1:5" x14ac:dyDescent="0.2">
      <c r="A6">
        <v>5</v>
      </c>
      <c r="B6">
        <v>93</v>
      </c>
      <c r="C6">
        <v>11.5</v>
      </c>
      <c r="D6">
        <v>5.7743000000000002</v>
      </c>
      <c r="E6">
        <v>6.8746999999999998</v>
      </c>
    </row>
    <row r="7" spans="1:5" x14ac:dyDescent="0.2">
      <c r="A7">
        <v>6</v>
      </c>
      <c r="B7">
        <v>40</v>
      </c>
      <c r="C7">
        <v>6.2</v>
      </c>
      <c r="D7">
        <v>1.0846</v>
      </c>
      <c r="E7">
        <v>1.3923000000000001</v>
      </c>
    </row>
    <row r="8" spans="1:5" x14ac:dyDescent="0.2">
      <c r="A8">
        <v>7</v>
      </c>
      <c r="B8">
        <v>32.9</v>
      </c>
      <c r="C8">
        <v>6.41</v>
      </c>
      <c r="D8">
        <v>0.7631</v>
      </c>
      <c r="E8">
        <v>0.93469999999999998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Ninah Munk</dc:creator>
  <cp:lastModifiedBy>Ninah Munk</cp:lastModifiedBy>
  <dcterms:created xsi:type="dcterms:W3CDTF">2023-07-13T01:41:39Z</dcterms:created>
  <dcterms:modified xsi:type="dcterms:W3CDTF">2023-07-15T00:57:52Z</dcterms:modified>
</cp:coreProperties>
</file>